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E:\Sergio.Clientes\OneDrive - INET - Instituto Nacional de Educación Tecnológica\INET 2022\2022\Desarrollo Sistemas\Plataforma Olimpiadas\BBDD\InscripMasiva\"/>
    </mc:Choice>
  </mc:AlternateContent>
  <xr:revisionPtr revIDLastSave="0" documentId="13_ncr:1_{577027A5-E9A1-4C27-B01F-8095AB82B5B2}" xr6:coauthVersionLast="47" xr6:coauthVersionMax="47" xr10:uidLastSave="{00000000-0000-0000-0000-000000000000}"/>
  <bookViews>
    <workbookView xWindow="0" yWindow="516" windowWidth="23040" windowHeight="12096" xr2:uid="{00000000-000D-0000-FFFF-FFFF00000000}"/>
  </bookViews>
  <sheets>
    <sheet name="Estudiantes" sheetId="1" r:id="rId1"/>
    <sheet name="Listas Desplegables" sheetId="3" state="hidden" r:id="rId2"/>
    <sheet name="Glosario" sheetId="2" r:id="rId3"/>
  </sheets>
  <calcPr calcId="0"/>
</workbook>
</file>

<file path=xl/sharedStrings.xml><?xml version="1.0" encoding="utf-8"?>
<sst xmlns="http://schemas.openxmlformats.org/spreadsheetml/2006/main" count="58" uniqueCount="44">
  <si>
    <t>Nombre</t>
  </si>
  <si>
    <t>Apellido</t>
  </si>
  <si>
    <t>DNI</t>
  </si>
  <si>
    <t>Campo tabulado</t>
  </si>
  <si>
    <t>Fecha Nacimiento</t>
  </si>
  <si>
    <t>Año que cursa</t>
  </si>
  <si>
    <t>Especialidad (Olimpiada)</t>
  </si>
  <si>
    <t>Texto libre</t>
  </si>
  <si>
    <t>Especialidad (Olimpiada en la que participa)</t>
  </si>
  <si>
    <t>Tecnicatura que cursa</t>
  </si>
  <si>
    <t>Género</t>
  </si>
  <si>
    <t>Agropecuaria</t>
  </si>
  <si>
    <t>Construcción</t>
  </si>
  <si>
    <t>Electromecánica</t>
  </si>
  <si>
    <t>Año que Cursa</t>
  </si>
  <si>
    <t>No contesta</t>
  </si>
  <si>
    <t>Administración</t>
  </si>
  <si>
    <t>Aeronáutica</t>
  </si>
  <si>
    <t>Electrónica</t>
  </si>
  <si>
    <t>Energía Eléctrica</t>
  </si>
  <si>
    <t>Energías Renovables</t>
  </si>
  <si>
    <t>Industria de Procesos</t>
  </si>
  <si>
    <t>Programación</t>
  </si>
  <si>
    <t>Química</t>
  </si>
  <si>
    <t>Mecánica</t>
  </si>
  <si>
    <t>Tecnología de Alimentos</t>
  </si>
  <si>
    <t>Descripción</t>
  </si>
  <si>
    <t>Tipo</t>
  </si>
  <si>
    <t>Apellidos de la persona</t>
  </si>
  <si>
    <t>Nombres de la persona</t>
  </si>
  <si>
    <t>Número</t>
  </si>
  <si>
    <t>Documento Nacional de Identidad</t>
  </si>
  <si>
    <t>Fecha</t>
  </si>
  <si>
    <t>Fecha de Nacimiento con formato DD/MM/AAAA</t>
  </si>
  <si>
    <t>Orientación del secundario técnico (Ej.: Consturcciones,Óptica, Electrónica…)</t>
  </si>
  <si>
    <t>Campos</t>
  </si>
  <si>
    <t>Listado de 14 Especialidades que participan de las Olimpiadas</t>
  </si>
  <si>
    <t>Año en que cursa (Ej.: 6 o 7 / son dos posibles años según plan de estudios)</t>
  </si>
  <si>
    <t>Varón</t>
  </si>
  <si>
    <t>Mujer</t>
  </si>
  <si>
    <t>Varón Trans</t>
  </si>
  <si>
    <t>Mujer Trans</t>
  </si>
  <si>
    <t>Otras diversidades sexo-genéricas</t>
  </si>
  <si>
    <t>Género que consta en los registros de la escuela o fue modificado explicitamente por la persona (Ej.: Varón, Mujer, Trans...)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</si>
</sst>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5" x14ac:knownFonts="1">
    <font>
      <sz val="10"/>
      <color rgb="FF000000"/>
      <name val="Arial"/>
      <scheme val="minor"/>
    </font>
    <font>
      <sz val="8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3" fillId="2" borderId="0" xfId="0" applyFont="1" applyFill="1" applyAlignment="1">
      <alignment horizontal="center" vertical="center"/>
    </xf>
    <xf numFmtId="0" fontId="0" fillId="3" borderId="0" xfId="0" applyFont="1" applyFill="1" applyAlignment="1"/>
    <xf numFmtId="0" fontId="2" fillId="3" borderId="0" xfId="0" applyFont="1" applyFill="1" applyAlignment="1"/>
    <xf numFmtId="0" fontId="0" fillId="4" borderId="0" xfId="0" applyFont="1" applyFill="1" applyAlignment="1"/>
    <xf numFmtId="0" fontId="3" fillId="2" borderId="0" xfId="0" applyFont="1" applyFill="1" applyAlignment="1">
      <alignment horizontal="center" vertical="center" wrapText="1"/>
    </xf>
    <xf numFmtId="0" fontId="0" fillId="0" borderId="0" xfId="0"/>
    <xf numFmtId="0" fontId="0" fillId="5" borderId="0" xfId="0" applyFont="1" applyFill="1" applyAlignment="1"/>
    <xf numFmtId="16" fontId="0" fillId="5" borderId="0" xfId="0" applyNumberFormat="1" applyFont="1" applyFill="1" applyAlignment="1"/>
    <xf numFmtId="0" fontId="4" fillId="0" borderId="0" xfId="0" applyFont="1" applyAlignment="1"/>
    <xf numFmtId="0" fontId="4" fillId="2" borderId="0" xfId="0" applyFont="1" applyFill="1" applyAlignment="1"/>
    <xf numFmtId="0" fontId="4" fillId="5" borderId="0" xfId="0" applyFont="1" applyFill="1" applyAlignment="1"/>
    <xf numFmtId="0" fontId="4" fillId="6" borderId="0" xfId="0" applyFont="1" applyFill="1" applyAlignment="1"/>
    <xf numFmtId="0" fontId="0" fillId="6" borderId="0" xfId="0" applyFont="1" applyFill="1" applyAlignment="1"/>
    <xf numFmtId="164" fontId="3" fillId="2" borderId="0" xfId="0" applyNumberFormat="1" applyFont="1" applyFill="1" applyAlignment="1" applyProtection="1">
      <alignment horizontal="center" vertical="center"/>
      <protection locked="0"/>
    </xf>
    <xf numFmtId="164" fontId="1" fillId="0" borderId="0" xfId="0" applyNumberFormat="1" applyFont="1" applyProtection="1">
      <protection locked="0"/>
    </xf>
    <xf numFmtId="164" fontId="0" fillId="0" borderId="0" xfId="0" applyNumberFormat="1" applyFont="1" applyAlignment="1" applyProtection="1">
      <protection locked="0"/>
    </xf>
    <xf numFmtId="3" fontId="3" fillId="2" borderId="0" xfId="0" applyNumberFormat="1" applyFont="1" applyFill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protection locked="0"/>
    </xf>
    <xf numFmtId="3" fontId="1" fillId="0" borderId="0" xfId="0" applyNumberFormat="1" applyFont="1" applyProtection="1">
      <protection locked="0"/>
    </xf>
    <xf numFmtId="3" fontId="0" fillId="0" borderId="0" xfId="0" applyNumberFormat="1" applyFont="1" applyAlignment="1" applyProtection="1"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0" fillId="0" borderId="0" xfId="0" applyFont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MH1000"/>
  <sheetViews>
    <sheetView tabSelected="1" workbookViewId="0">
      <pane ySplit="1" topLeftCell="A2" activePane="bottomLeft" state="frozen"/>
      <selection pane="bottomLeft" activeCell="G27" sqref="G27"/>
    </sheetView>
  </sheetViews>
  <sheetFormatPr baseColWidth="10" defaultColWidth="12.6640625" defaultRowHeight="15.75" customHeight="1" x14ac:dyDescent="0.25"/>
  <cols>
    <col min="3" max="3" width="12.6640625" style="23"/>
    <col min="4" max="4" width="12.6640625" style="26"/>
    <col min="5" max="5" width="12.6640625" style="19"/>
    <col min="6" max="6" width="16.5546875" bestFit="1" customWidth="1"/>
    <col min="8" max="8" width="32.6640625" style="26" bestFit="1" customWidth="1"/>
  </cols>
  <sheetData>
    <row r="1" spans="1:1022" ht="13.2" x14ac:dyDescent="0.25">
      <c r="A1" s="4" t="s">
        <v>0</v>
      </c>
      <c r="B1" s="4" t="s">
        <v>1</v>
      </c>
      <c r="C1" s="20" t="s">
        <v>2</v>
      </c>
      <c r="D1" s="24" t="s">
        <v>10</v>
      </c>
      <c r="E1" s="17" t="s">
        <v>4</v>
      </c>
      <c r="F1" s="8" t="s">
        <v>9</v>
      </c>
      <c r="G1" s="4" t="s">
        <v>5</v>
      </c>
      <c r="H1" s="24" t="s">
        <v>8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</row>
    <row r="2" spans="1:1022" ht="13.2" x14ac:dyDescent="0.25">
      <c r="A2" s="2"/>
      <c r="B2" s="2"/>
      <c r="C2" s="21"/>
      <c r="D2" s="25"/>
      <c r="E2" s="18"/>
      <c r="F2" s="3"/>
      <c r="G2" s="3"/>
      <c r="H2" s="25" t="s">
        <v>17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</row>
    <row r="3" spans="1:1022" ht="13.2" x14ac:dyDescent="0.25">
      <c r="A3" s="2"/>
      <c r="B3" s="2"/>
      <c r="C3" s="21"/>
      <c r="D3" s="25"/>
      <c r="E3" s="18"/>
      <c r="F3" s="3"/>
      <c r="G3" s="3"/>
      <c r="H3" s="2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</row>
    <row r="4" spans="1:1022" ht="13.2" x14ac:dyDescent="0.25">
      <c r="A4" s="3"/>
      <c r="B4" s="3"/>
      <c r="C4" s="22"/>
      <c r="D4" s="25"/>
      <c r="E4" s="18"/>
      <c r="F4" s="3"/>
      <c r="G4" s="3"/>
      <c r="H4" s="2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</row>
    <row r="5" spans="1:1022" ht="13.2" x14ac:dyDescent="0.25">
      <c r="A5" s="3"/>
      <c r="B5" s="3"/>
      <c r="C5" s="22"/>
      <c r="D5" s="25"/>
      <c r="E5" s="18"/>
      <c r="F5" s="3"/>
      <c r="G5" s="3"/>
      <c r="H5" s="2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</row>
    <row r="6" spans="1:1022" ht="13.2" x14ac:dyDescent="0.25">
      <c r="A6" s="3"/>
      <c r="B6" s="3"/>
      <c r="C6" s="22"/>
      <c r="D6" s="25"/>
      <c r="E6" s="18"/>
      <c r="F6" s="3"/>
      <c r="G6" s="3"/>
      <c r="H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</row>
    <row r="7" spans="1:1022" ht="13.2" x14ac:dyDescent="0.25">
      <c r="A7" s="3"/>
      <c r="B7" s="3"/>
      <c r="C7" s="22"/>
      <c r="D7" s="25"/>
      <c r="E7" s="18"/>
      <c r="F7" s="3"/>
      <c r="G7" s="3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</row>
    <row r="8" spans="1:1022" ht="13.2" x14ac:dyDescent="0.25">
      <c r="A8" s="3"/>
      <c r="B8" s="3"/>
      <c r="C8" s="22"/>
      <c r="D8" s="25"/>
      <c r="E8" s="18"/>
      <c r="F8" s="3"/>
      <c r="G8" s="3"/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</row>
    <row r="9" spans="1:1022" ht="13.2" x14ac:dyDescent="0.25">
      <c r="A9" s="3"/>
      <c r="B9" s="3"/>
      <c r="C9" s="22"/>
      <c r="D9" s="25"/>
      <c r="E9" s="18"/>
      <c r="F9" s="3"/>
      <c r="G9" s="3"/>
      <c r="H9" s="25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</row>
    <row r="10" spans="1:1022" ht="13.2" x14ac:dyDescent="0.25">
      <c r="A10" s="3"/>
      <c r="B10" s="3"/>
      <c r="C10" s="22"/>
      <c r="D10" s="25"/>
      <c r="E10" s="18"/>
      <c r="F10" s="3"/>
      <c r="G10" s="3"/>
      <c r="H10" s="2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</row>
    <row r="11" spans="1:1022" ht="13.2" x14ac:dyDescent="0.25">
      <c r="A11" s="3"/>
      <c r="B11" s="3"/>
      <c r="C11" s="22"/>
      <c r="D11" s="25"/>
      <c r="E11" s="18"/>
      <c r="F11" s="3"/>
      <c r="G11" s="3"/>
      <c r="H11" s="2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</row>
    <row r="12" spans="1:1022" ht="13.2" x14ac:dyDescent="0.25">
      <c r="A12" s="3"/>
      <c r="B12" s="3"/>
      <c r="C12" s="22"/>
      <c r="D12" s="25"/>
      <c r="E12" s="18"/>
      <c r="F12" s="3"/>
      <c r="G12" s="3"/>
      <c r="H12" s="2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</row>
    <row r="13" spans="1:1022" ht="13.2" x14ac:dyDescent="0.25">
      <c r="A13" s="3"/>
      <c r="B13" s="3"/>
      <c r="C13" s="22"/>
      <c r="D13" s="25"/>
      <c r="E13" s="18"/>
      <c r="F13" s="3"/>
      <c r="G13" s="3"/>
      <c r="H13" s="25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</row>
    <row r="14" spans="1:1022" ht="13.2" x14ac:dyDescent="0.25">
      <c r="A14" s="3"/>
      <c r="B14" s="3"/>
      <c r="C14" s="22"/>
      <c r="D14" s="25"/>
      <c r="E14" s="18"/>
      <c r="F14" s="3"/>
      <c r="G14" s="3"/>
      <c r="H14" s="2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</row>
    <row r="15" spans="1:1022" ht="13.2" x14ac:dyDescent="0.25">
      <c r="A15" s="3"/>
      <c r="B15" s="3"/>
      <c r="C15" s="22"/>
      <c r="D15" s="25"/>
      <c r="E15" s="18"/>
      <c r="F15" s="3"/>
      <c r="G15" s="3"/>
      <c r="H15" s="25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</row>
    <row r="16" spans="1:1022" ht="13.2" x14ac:dyDescent="0.25">
      <c r="A16" s="3"/>
      <c r="B16" s="3"/>
      <c r="C16" s="22"/>
      <c r="D16" s="25"/>
      <c r="E16" s="18"/>
      <c r="F16" s="3"/>
      <c r="G16" s="3"/>
      <c r="H16" s="2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</row>
    <row r="17" spans="1:1022" ht="13.2" x14ac:dyDescent="0.25">
      <c r="A17" s="3"/>
      <c r="B17" s="3"/>
      <c r="C17" s="22"/>
      <c r="D17" s="25"/>
      <c r="E17" s="18"/>
      <c r="F17" s="3"/>
      <c r="G17" s="3"/>
      <c r="H17" s="2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</row>
    <row r="18" spans="1:1022" ht="13.2" x14ac:dyDescent="0.25">
      <c r="A18" s="3"/>
      <c r="B18" s="3"/>
      <c r="C18" s="22"/>
      <c r="D18" s="25"/>
      <c r="E18" s="18"/>
      <c r="F18" s="3"/>
      <c r="G18" s="3"/>
      <c r="H18" s="2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</row>
    <row r="19" spans="1:1022" ht="13.2" x14ac:dyDescent="0.25">
      <c r="A19" s="3"/>
      <c r="B19" s="3"/>
      <c r="C19" s="22"/>
      <c r="D19" s="25"/>
      <c r="E19" s="18"/>
      <c r="F19" s="3"/>
      <c r="G19" s="3"/>
      <c r="H19" s="2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</row>
    <row r="20" spans="1:1022" ht="13.2" x14ac:dyDescent="0.25">
      <c r="A20" s="3"/>
      <c r="B20" s="3"/>
      <c r="C20" s="22"/>
      <c r="D20" s="25"/>
      <c r="E20" s="18"/>
      <c r="F20" s="3"/>
      <c r="G20" s="3"/>
      <c r="H20" s="2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</row>
    <row r="21" spans="1:1022" ht="13.2" x14ac:dyDescent="0.25">
      <c r="A21" s="3"/>
      <c r="B21" s="3"/>
      <c r="C21" s="22"/>
      <c r="D21" s="25"/>
      <c r="E21" s="18"/>
      <c r="F21" s="3"/>
      <c r="G21" s="3"/>
      <c r="H21" s="2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</row>
    <row r="22" spans="1:1022" ht="13.2" x14ac:dyDescent="0.25">
      <c r="A22" s="3"/>
      <c r="B22" s="3"/>
      <c r="C22" s="22"/>
      <c r="D22" s="25"/>
      <c r="E22" s="18"/>
      <c r="F22" s="3"/>
      <c r="G22" s="3"/>
      <c r="H22" s="2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</row>
    <row r="23" spans="1:1022" ht="13.2" x14ac:dyDescent="0.25">
      <c r="A23" s="3"/>
      <c r="B23" s="3"/>
      <c r="C23" s="22"/>
      <c r="D23" s="25"/>
      <c r="E23" s="18"/>
      <c r="F23" s="3"/>
      <c r="G23" s="3"/>
      <c r="H23" s="2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</row>
    <row r="24" spans="1:1022" ht="13.2" x14ac:dyDescent="0.25">
      <c r="A24" s="3"/>
      <c r="B24" s="3"/>
      <c r="C24" s="22"/>
      <c r="D24" s="25"/>
      <c r="E24" s="18"/>
      <c r="F24" s="3"/>
      <c r="G24" s="3"/>
      <c r="H24" s="2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</row>
    <row r="25" spans="1:1022" ht="13.2" x14ac:dyDescent="0.25">
      <c r="A25" s="3"/>
      <c r="B25" s="3"/>
      <c r="C25" s="22"/>
      <c r="D25" s="25"/>
      <c r="E25" s="18"/>
      <c r="F25" s="3"/>
      <c r="G25" s="3"/>
      <c r="H25" s="2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</row>
    <row r="26" spans="1:1022" ht="13.2" x14ac:dyDescent="0.25">
      <c r="A26" s="3"/>
      <c r="B26" s="3"/>
      <c r="C26" s="22"/>
      <c r="D26" s="25"/>
      <c r="E26" s="18"/>
      <c r="F26" s="3"/>
      <c r="G26" s="3"/>
      <c r="H26" s="25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</row>
    <row r="27" spans="1:1022" ht="13.2" x14ac:dyDescent="0.25">
      <c r="A27" s="3"/>
      <c r="B27" s="3"/>
      <c r="C27" s="22"/>
      <c r="D27" s="25"/>
      <c r="E27" s="18"/>
      <c r="F27" s="3"/>
      <c r="G27" s="3"/>
      <c r="H27" s="25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</row>
    <row r="28" spans="1:1022" ht="13.2" x14ac:dyDescent="0.25">
      <c r="A28" s="3"/>
      <c r="B28" s="3"/>
      <c r="C28" s="22"/>
      <c r="D28" s="25"/>
      <c r="E28" s="18"/>
      <c r="F28" s="3"/>
      <c r="G28" s="3"/>
      <c r="H28" s="25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</row>
    <row r="29" spans="1:1022" ht="13.2" x14ac:dyDescent="0.25">
      <c r="A29" s="3"/>
      <c r="B29" s="3"/>
      <c r="C29" s="22"/>
      <c r="D29" s="25"/>
      <c r="E29" s="18"/>
      <c r="F29" s="3"/>
      <c r="G29" s="3"/>
      <c r="H29" s="2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</row>
    <row r="30" spans="1:1022" ht="13.2" x14ac:dyDescent="0.25">
      <c r="A30" s="3"/>
      <c r="B30" s="3"/>
      <c r="C30" s="22"/>
      <c r="D30" s="25"/>
      <c r="E30" s="18"/>
      <c r="F30" s="3"/>
      <c r="G30" s="3"/>
      <c r="H30" s="2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</row>
    <row r="31" spans="1:1022" ht="13.2" x14ac:dyDescent="0.25">
      <c r="A31" s="3"/>
      <c r="B31" s="3"/>
      <c r="C31" s="22"/>
      <c r="D31" s="25"/>
      <c r="E31" s="18"/>
      <c r="F31" s="3"/>
      <c r="G31" s="3"/>
      <c r="H31" s="2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</row>
    <row r="32" spans="1:1022" ht="13.2" x14ac:dyDescent="0.25">
      <c r="A32" s="3"/>
      <c r="B32" s="3"/>
      <c r="C32" s="22"/>
      <c r="D32" s="25"/>
      <c r="E32" s="18"/>
      <c r="F32" s="3"/>
      <c r="G32" s="3"/>
      <c r="H32" s="2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</row>
    <row r="33" spans="1:1022" ht="13.2" x14ac:dyDescent="0.25">
      <c r="A33" s="3"/>
      <c r="B33" s="3"/>
      <c r="C33" s="22"/>
      <c r="D33" s="25"/>
      <c r="E33" s="18"/>
      <c r="F33" s="3"/>
      <c r="G33" s="3"/>
      <c r="H33" s="2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</row>
    <row r="34" spans="1:1022" ht="13.2" x14ac:dyDescent="0.25">
      <c r="A34" s="3"/>
      <c r="B34" s="3"/>
      <c r="C34" s="22"/>
      <c r="D34" s="25"/>
      <c r="E34" s="18"/>
      <c r="F34" s="3"/>
      <c r="G34" s="3"/>
      <c r="H34" s="2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</row>
    <row r="35" spans="1:1022" ht="13.2" x14ac:dyDescent="0.25">
      <c r="A35" s="3"/>
      <c r="B35" s="3"/>
      <c r="C35" s="22"/>
      <c r="D35" s="25"/>
      <c r="E35" s="18"/>
      <c r="F35" s="3"/>
      <c r="G35" s="3"/>
      <c r="H35" s="2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</row>
    <row r="36" spans="1:1022" ht="13.2" x14ac:dyDescent="0.25">
      <c r="A36" s="3"/>
      <c r="B36" s="3"/>
      <c r="C36" s="22"/>
      <c r="D36" s="25"/>
      <c r="E36" s="18"/>
      <c r="F36" s="3"/>
      <c r="G36" s="3"/>
      <c r="H36" s="2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</row>
    <row r="37" spans="1:1022" ht="13.2" x14ac:dyDescent="0.25">
      <c r="A37" s="3"/>
      <c r="B37" s="3"/>
      <c r="C37" s="22"/>
      <c r="D37" s="25"/>
      <c r="E37" s="18"/>
      <c r="F37" s="3"/>
      <c r="G37" s="3"/>
      <c r="H37" s="2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</row>
    <row r="38" spans="1:1022" ht="13.2" x14ac:dyDescent="0.25">
      <c r="A38" s="3"/>
      <c r="B38" s="3"/>
      <c r="C38" s="22"/>
      <c r="D38" s="25"/>
      <c r="E38" s="18"/>
      <c r="F38" s="3"/>
      <c r="G38" s="3"/>
      <c r="H38" s="2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</row>
    <row r="39" spans="1:1022" ht="13.2" x14ac:dyDescent="0.25">
      <c r="A39" s="3"/>
      <c r="B39" s="3"/>
      <c r="C39" s="22"/>
      <c r="D39" s="25"/>
      <c r="E39" s="18"/>
      <c r="F39" s="3"/>
      <c r="G39" s="3"/>
      <c r="H39" s="2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</row>
    <row r="40" spans="1:1022" ht="13.2" x14ac:dyDescent="0.25">
      <c r="A40" s="3"/>
      <c r="B40" s="3"/>
      <c r="C40" s="22"/>
      <c r="D40" s="25"/>
      <c r="E40" s="18"/>
      <c r="F40" s="3"/>
      <c r="G40" s="3"/>
      <c r="H40" s="2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</row>
    <row r="41" spans="1:1022" ht="13.2" x14ac:dyDescent="0.25">
      <c r="A41" s="3"/>
      <c r="B41" s="3"/>
      <c r="C41" s="22"/>
      <c r="D41" s="25"/>
      <c r="E41" s="18"/>
      <c r="F41" s="3"/>
      <c r="G41" s="3"/>
      <c r="H41" s="2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</row>
    <row r="42" spans="1:1022" ht="13.2" x14ac:dyDescent="0.25">
      <c r="A42" s="3"/>
      <c r="B42" s="3"/>
      <c r="C42" s="22"/>
      <c r="D42" s="25"/>
      <c r="E42" s="18"/>
      <c r="F42" s="3"/>
      <c r="G42" s="3"/>
      <c r="H42" s="2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</row>
    <row r="43" spans="1:1022" ht="13.2" x14ac:dyDescent="0.25">
      <c r="A43" s="3"/>
      <c r="B43" s="3"/>
      <c r="C43" s="22"/>
      <c r="D43" s="25"/>
      <c r="E43" s="18"/>
      <c r="F43" s="3"/>
      <c r="G43" s="3"/>
      <c r="H43" s="2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</row>
    <row r="44" spans="1:1022" ht="13.2" x14ac:dyDescent="0.25">
      <c r="A44" s="3"/>
      <c r="B44" s="3"/>
      <c r="C44" s="22"/>
      <c r="D44" s="25"/>
      <c r="E44" s="18"/>
      <c r="F44" s="3"/>
      <c r="G44" s="3"/>
      <c r="H44" s="2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</row>
    <row r="45" spans="1:1022" ht="13.2" x14ac:dyDescent="0.25">
      <c r="A45" s="3"/>
      <c r="B45" s="3"/>
      <c r="C45" s="22"/>
      <c r="D45" s="25"/>
      <c r="E45" s="18"/>
      <c r="F45" s="3"/>
      <c r="G45" s="3"/>
      <c r="H45" s="2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</row>
    <row r="46" spans="1:1022" ht="13.2" x14ac:dyDescent="0.25">
      <c r="A46" s="3"/>
      <c r="B46" s="3"/>
      <c r="C46" s="22"/>
      <c r="D46" s="25"/>
      <c r="E46" s="18"/>
      <c r="F46" s="3"/>
      <c r="G46" s="3"/>
      <c r="H46" s="2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</row>
    <row r="47" spans="1:1022" ht="13.2" x14ac:dyDescent="0.25">
      <c r="A47" s="3"/>
      <c r="B47" s="3"/>
      <c r="C47" s="22"/>
      <c r="D47" s="25"/>
      <c r="E47" s="18"/>
      <c r="F47" s="3"/>
      <c r="G47" s="3"/>
      <c r="H47" s="2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</row>
    <row r="48" spans="1:1022" ht="13.2" x14ac:dyDescent="0.25">
      <c r="A48" s="3"/>
      <c r="B48" s="3"/>
      <c r="C48" s="22"/>
      <c r="D48" s="25"/>
      <c r="E48" s="18"/>
      <c r="F48" s="3"/>
      <c r="G48" s="3"/>
      <c r="H48" s="2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</row>
    <row r="49" spans="1:1022" ht="13.2" x14ac:dyDescent="0.25">
      <c r="A49" s="3"/>
      <c r="B49" s="3"/>
      <c r="C49" s="22"/>
      <c r="D49" s="25"/>
      <c r="E49" s="18"/>
      <c r="F49" s="3"/>
      <c r="G49" s="3"/>
      <c r="H49" s="2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</row>
    <row r="50" spans="1:1022" ht="13.2" x14ac:dyDescent="0.25">
      <c r="A50" s="3"/>
      <c r="B50" s="3"/>
      <c r="C50" s="22"/>
      <c r="D50" s="25"/>
      <c r="E50" s="18"/>
      <c r="F50" s="3"/>
      <c r="G50" s="3"/>
      <c r="H50" s="2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</row>
    <row r="51" spans="1:1022" ht="13.2" x14ac:dyDescent="0.25">
      <c r="A51" s="3"/>
      <c r="B51" s="3"/>
      <c r="C51" s="22"/>
      <c r="D51" s="25"/>
      <c r="E51" s="18"/>
      <c r="F51" s="3"/>
      <c r="G51" s="3"/>
      <c r="H51" s="2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</row>
    <row r="52" spans="1:1022" ht="13.2" x14ac:dyDescent="0.25">
      <c r="A52" s="3"/>
      <c r="B52" s="3"/>
      <c r="C52" s="22"/>
      <c r="D52" s="25"/>
      <c r="E52" s="18"/>
      <c r="F52" s="3"/>
      <c r="G52" s="3"/>
      <c r="H52" s="2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</row>
    <row r="53" spans="1:1022" ht="13.2" x14ac:dyDescent="0.25">
      <c r="A53" s="3"/>
      <c r="B53" s="3"/>
      <c r="C53" s="22"/>
      <c r="D53" s="25"/>
      <c r="E53" s="18"/>
      <c r="F53" s="3"/>
      <c r="G53" s="3"/>
      <c r="H53" s="2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</row>
    <row r="54" spans="1:1022" ht="13.2" x14ac:dyDescent="0.25">
      <c r="A54" s="3"/>
      <c r="B54" s="3"/>
      <c r="C54" s="22"/>
      <c r="D54" s="25"/>
      <c r="E54" s="18"/>
      <c r="F54" s="3"/>
      <c r="G54" s="3"/>
      <c r="H54" s="2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</row>
    <row r="55" spans="1:1022" ht="13.2" x14ac:dyDescent="0.25">
      <c r="A55" s="3"/>
      <c r="B55" s="3"/>
      <c r="C55" s="22"/>
      <c r="D55" s="25"/>
      <c r="E55" s="18"/>
      <c r="F55" s="3"/>
      <c r="G55" s="3"/>
      <c r="H55" s="2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</row>
    <row r="56" spans="1:1022" ht="13.2" x14ac:dyDescent="0.25">
      <c r="A56" s="3"/>
      <c r="B56" s="3"/>
      <c r="C56" s="22"/>
      <c r="D56" s="25"/>
      <c r="E56" s="18"/>
      <c r="F56" s="3"/>
      <c r="G56" s="3"/>
      <c r="H56" s="2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</row>
    <row r="57" spans="1:1022" ht="13.2" x14ac:dyDescent="0.25">
      <c r="A57" s="3"/>
      <c r="B57" s="3"/>
      <c r="C57" s="22"/>
      <c r="D57" s="25"/>
      <c r="E57" s="18"/>
      <c r="F57" s="3"/>
      <c r="G57" s="3"/>
      <c r="H57" s="2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</row>
    <row r="58" spans="1:1022" ht="13.2" x14ac:dyDescent="0.25">
      <c r="A58" s="3"/>
      <c r="B58" s="3"/>
      <c r="C58" s="22"/>
      <c r="D58" s="25"/>
      <c r="E58" s="18"/>
      <c r="F58" s="3"/>
      <c r="G58" s="3"/>
      <c r="H58" s="2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</row>
    <row r="59" spans="1:1022" ht="13.2" x14ac:dyDescent="0.25">
      <c r="A59" s="3"/>
      <c r="B59" s="3"/>
      <c r="C59" s="22"/>
      <c r="D59" s="25"/>
      <c r="E59" s="18"/>
      <c r="F59" s="3"/>
      <c r="G59" s="3"/>
      <c r="H59" s="2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</row>
    <row r="60" spans="1:1022" ht="13.2" x14ac:dyDescent="0.25">
      <c r="A60" s="3"/>
      <c r="B60" s="3"/>
      <c r="C60" s="22"/>
      <c r="D60" s="25"/>
      <c r="E60" s="18"/>
      <c r="F60" s="3"/>
      <c r="G60" s="3"/>
      <c r="H60" s="2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</row>
    <row r="61" spans="1:1022" ht="13.2" x14ac:dyDescent="0.25">
      <c r="A61" s="3"/>
      <c r="B61" s="3"/>
      <c r="C61" s="22"/>
      <c r="D61" s="25"/>
      <c r="E61" s="18"/>
      <c r="F61" s="3"/>
      <c r="G61" s="3"/>
      <c r="H61" s="2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</row>
    <row r="62" spans="1:1022" ht="13.2" x14ac:dyDescent="0.25">
      <c r="A62" s="3"/>
      <c r="B62" s="3"/>
      <c r="C62" s="22"/>
      <c r="D62" s="25"/>
      <c r="E62" s="18"/>
      <c r="F62" s="3"/>
      <c r="G62" s="3"/>
      <c r="H62" s="2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</row>
    <row r="63" spans="1:1022" ht="13.2" x14ac:dyDescent="0.25">
      <c r="A63" s="3"/>
      <c r="B63" s="3"/>
      <c r="C63" s="22"/>
      <c r="D63" s="25"/>
      <c r="E63" s="18"/>
      <c r="F63" s="3"/>
      <c r="G63" s="3"/>
      <c r="H63" s="2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</row>
    <row r="64" spans="1:1022" ht="13.2" x14ac:dyDescent="0.25">
      <c r="A64" s="3"/>
      <c r="B64" s="3"/>
      <c r="C64" s="22"/>
      <c r="D64" s="25"/>
      <c r="E64" s="18"/>
      <c r="F64" s="3"/>
      <c r="G64" s="3"/>
      <c r="H64" s="2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</row>
    <row r="65" spans="1:1022" ht="13.2" x14ac:dyDescent="0.25">
      <c r="A65" s="3"/>
      <c r="B65" s="3"/>
      <c r="C65" s="22"/>
      <c r="D65" s="25"/>
      <c r="E65" s="18"/>
      <c r="F65" s="3"/>
      <c r="G65" s="3"/>
      <c r="H65" s="2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</row>
    <row r="66" spans="1:1022" ht="13.2" x14ac:dyDescent="0.25">
      <c r="A66" s="3"/>
      <c r="B66" s="3"/>
      <c r="C66" s="22"/>
      <c r="D66" s="25"/>
      <c r="E66" s="18"/>
      <c r="F66" s="3"/>
      <c r="G66" s="3"/>
      <c r="H66" s="2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</row>
    <row r="67" spans="1:1022" ht="13.2" x14ac:dyDescent="0.25">
      <c r="A67" s="3"/>
      <c r="B67" s="3"/>
      <c r="C67" s="22"/>
      <c r="D67" s="25"/>
      <c r="E67" s="18"/>
      <c r="F67" s="3"/>
      <c r="G67" s="3"/>
      <c r="H67" s="2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</row>
    <row r="68" spans="1:1022" ht="13.2" x14ac:dyDescent="0.25">
      <c r="A68" s="3"/>
      <c r="B68" s="3"/>
      <c r="C68" s="22"/>
      <c r="D68" s="25"/>
      <c r="E68" s="18"/>
      <c r="F68" s="3"/>
      <c r="G68" s="3"/>
      <c r="H68" s="2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</row>
    <row r="69" spans="1:1022" ht="13.2" x14ac:dyDescent="0.25">
      <c r="A69" s="3"/>
      <c r="B69" s="3"/>
      <c r="C69" s="22"/>
      <c r="D69" s="25"/>
      <c r="E69" s="18"/>
      <c r="F69" s="3"/>
      <c r="G69" s="3"/>
      <c r="H69" s="2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</row>
    <row r="70" spans="1:1022" ht="13.2" x14ac:dyDescent="0.25">
      <c r="A70" s="3"/>
      <c r="B70" s="3"/>
      <c r="C70" s="22"/>
      <c r="D70" s="25"/>
      <c r="E70" s="18"/>
      <c r="F70" s="3"/>
      <c r="G70" s="3"/>
      <c r="H70" s="2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</row>
    <row r="71" spans="1:1022" ht="13.2" x14ac:dyDescent="0.25">
      <c r="A71" s="3"/>
      <c r="B71" s="3"/>
      <c r="C71" s="22"/>
      <c r="D71" s="25"/>
      <c r="E71" s="18"/>
      <c r="F71" s="3"/>
      <c r="G71" s="3"/>
      <c r="H71" s="2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</row>
    <row r="72" spans="1:1022" ht="13.2" x14ac:dyDescent="0.25">
      <c r="A72" s="3"/>
      <c r="B72" s="3"/>
      <c r="C72" s="22"/>
      <c r="D72" s="25"/>
      <c r="E72" s="18"/>
      <c r="F72" s="3"/>
      <c r="G72" s="3"/>
      <c r="H72" s="2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</row>
    <row r="73" spans="1:1022" ht="13.2" x14ac:dyDescent="0.25">
      <c r="A73" s="3"/>
      <c r="B73" s="3"/>
      <c r="C73" s="22"/>
      <c r="D73" s="25"/>
      <c r="E73" s="18"/>
      <c r="F73" s="3"/>
      <c r="G73" s="3"/>
      <c r="H73" s="2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</row>
    <row r="74" spans="1:1022" ht="13.2" x14ac:dyDescent="0.25">
      <c r="A74" s="3"/>
      <c r="B74" s="3"/>
      <c r="C74" s="22"/>
      <c r="D74" s="25"/>
      <c r="E74" s="18"/>
      <c r="F74" s="3"/>
      <c r="G74" s="3"/>
      <c r="H74" s="2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</row>
    <row r="75" spans="1:1022" ht="13.2" x14ac:dyDescent="0.25">
      <c r="A75" s="3"/>
      <c r="B75" s="3"/>
      <c r="C75" s="22"/>
      <c r="D75" s="25"/>
      <c r="E75" s="18"/>
      <c r="F75" s="3"/>
      <c r="G75" s="3"/>
      <c r="H75" s="2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</row>
    <row r="76" spans="1:1022" ht="13.2" x14ac:dyDescent="0.25">
      <c r="A76" s="3"/>
      <c r="B76" s="3"/>
      <c r="C76" s="22"/>
      <c r="D76" s="25"/>
      <c r="E76" s="18"/>
      <c r="F76" s="3"/>
      <c r="G76" s="3"/>
      <c r="H76" s="2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</row>
    <row r="77" spans="1:1022" ht="13.2" x14ac:dyDescent="0.25">
      <c r="A77" s="3"/>
      <c r="B77" s="3"/>
      <c r="C77" s="22"/>
      <c r="D77" s="25"/>
      <c r="E77" s="18"/>
      <c r="F77" s="3"/>
      <c r="G77" s="3"/>
      <c r="H77" s="2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</row>
    <row r="78" spans="1:1022" ht="13.2" x14ac:dyDescent="0.25">
      <c r="A78" s="3"/>
      <c r="B78" s="3"/>
      <c r="C78" s="22"/>
      <c r="D78" s="25"/>
      <c r="E78" s="18"/>
      <c r="F78" s="3"/>
      <c r="G78" s="3"/>
      <c r="H78" s="2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</row>
    <row r="79" spans="1:1022" ht="13.2" x14ac:dyDescent="0.25">
      <c r="A79" s="3"/>
      <c r="B79" s="3"/>
      <c r="C79" s="22"/>
      <c r="D79" s="25"/>
      <c r="E79" s="18"/>
      <c r="F79" s="3"/>
      <c r="G79" s="3"/>
      <c r="H79" s="2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</row>
    <row r="80" spans="1:1022" ht="13.2" x14ac:dyDescent="0.25">
      <c r="A80" s="3"/>
      <c r="B80" s="3"/>
      <c r="C80" s="22"/>
      <c r="D80" s="25"/>
      <c r="E80" s="18"/>
      <c r="F80" s="3"/>
      <c r="G80" s="3"/>
      <c r="H80" s="2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</row>
    <row r="81" spans="1:1022" ht="13.2" x14ac:dyDescent="0.25">
      <c r="A81" s="3"/>
      <c r="B81" s="3"/>
      <c r="C81" s="22"/>
      <c r="D81" s="25"/>
      <c r="E81" s="18"/>
      <c r="F81" s="3"/>
      <c r="G81" s="3"/>
      <c r="H81" s="2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</row>
    <row r="82" spans="1:1022" ht="13.2" x14ac:dyDescent="0.25">
      <c r="A82" s="3"/>
      <c r="B82" s="3"/>
      <c r="C82" s="22"/>
      <c r="D82" s="25"/>
      <c r="E82" s="18"/>
      <c r="F82" s="3"/>
      <c r="G82" s="3"/>
      <c r="H82" s="2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</row>
    <row r="83" spans="1:1022" ht="13.2" x14ac:dyDescent="0.25">
      <c r="A83" s="3"/>
      <c r="B83" s="3"/>
      <c r="C83" s="22"/>
      <c r="D83" s="25"/>
      <c r="E83" s="18"/>
      <c r="F83" s="3"/>
      <c r="G83" s="3"/>
      <c r="H83" s="2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</row>
    <row r="84" spans="1:1022" ht="13.2" x14ac:dyDescent="0.25">
      <c r="A84" s="3"/>
      <c r="B84" s="3"/>
      <c r="C84" s="22"/>
      <c r="D84" s="25"/>
      <c r="E84" s="18"/>
      <c r="F84" s="3"/>
      <c r="G84" s="3"/>
      <c r="H84" s="2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</row>
    <row r="85" spans="1:1022" ht="13.2" x14ac:dyDescent="0.25">
      <c r="A85" s="3"/>
      <c r="B85" s="3"/>
      <c r="C85" s="22"/>
      <c r="D85" s="25"/>
      <c r="E85" s="18"/>
      <c r="F85" s="3"/>
      <c r="G85" s="3"/>
      <c r="H85" s="2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</row>
    <row r="86" spans="1:1022" ht="13.2" x14ac:dyDescent="0.25">
      <c r="A86" s="3"/>
      <c r="B86" s="3"/>
      <c r="C86" s="22"/>
      <c r="D86" s="25"/>
      <c r="E86" s="18"/>
      <c r="F86" s="3"/>
      <c r="G86" s="3"/>
      <c r="H86" s="2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</row>
    <row r="87" spans="1:1022" ht="13.2" x14ac:dyDescent="0.25">
      <c r="A87" s="3"/>
      <c r="B87" s="3"/>
      <c r="C87" s="22"/>
      <c r="D87" s="25"/>
      <c r="E87" s="18"/>
      <c r="F87" s="3"/>
      <c r="G87" s="3"/>
      <c r="H87" s="2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</row>
    <row r="88" spans="1:1022" ht="13.2" x14ac:dyDescent="0.25">
      <c r="A88" s="3"/>
      <c r="B88" s="3"/>
      <c r="C88" s="22"/>
      <c r="D88" s="25"/>
      <c r="E88" s="18"/>
      <c r="F88" s="3"/>
      <c r="G88" s="3"/>
      <c r="H88" s="2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</row>
    <row r="89" spans="1:1022" ht="13.2" x14ac:dyDescent="0.25">
      <c r="A89" s="3"/>
      <c r="B89" s="3"/>
      <c r="C89" s="22"/>
      <c r="D89" s="25"/>
      <c r="E89" s="18"/>
      <c r="F89" s="3"/>
      <c r="G89" s="3"/>
      <c r="H89" s="2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</row>
    <row r="90" spans="1:1022" ht="13.2" x14ac:dyDescent="0.25">
      <c r="A90" s="3"/>
      <c r="B90" s="3"/>
      <c r="C90" s="22"/>
      <c r="D90" s="25"/>
      <c r="E90" s="18"/>
      <c r="F90" s="3"/>
      <c r="G90" s="3"/>
      <c r="H90" s="2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</row>
    <row r="91" spans="1:1022" ht="13.2" x14ac:dyDescent="0.25">
      <c r="A91" s="3"/>
      <c r="B91" s="3"/>
      <c r="C91" s="22"/>
      <c r="D91" s="25"/>
      <c r="E91" s="18"/>
      <c r="F91" s="3"/>
      <c r="G91" s="3"/>
      <c r="H91" s="2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</row>
    <row r="92" spans="1:1022" ht="13.2" x14ac:dyDescent="0.25">
      <c r="A92" s="3"/>
      <c r="B92" s="3"/>
      <c r="C92" s="22"/>
      <c r="D92" s="25"/>
      <c r="E92" s="18"/>
      <c r="F92" s="3"/>
      <c r="G92" s="3"/>
      <c r="H92" s="2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</row>
    <row r="93" spans="1:1022" ht="13.2" x14ac:dyDescent="0.25">
      <c r="A93" s="3"/>
      <c r="B93" s="3"/>
      <c r="C93" s="22"/>
      <c r="D93" s="25"/>
      <c r="E93" s="18"/>
      <c r="F93" s="3"/>
      <c r="G93" s="3"/>
      <c r="H93" s="2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</row>
    <row r="94" spans="1:1022" ht="13.2" x14ac:dyDescent="0.25">
      <c r="A94" s="3"/>
      <c r="B94" s="3"/>
      <c r="C94" s="22"/>
      <c r="D94" s="25"/>
      <c r="E94" s="18"/>
      <c r="F94" s="3"/>
      <c r="G94" s="3"/>
      <c r="H94" s="2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</row>
    <row r="95" spans="1:1022" ht="13.2" x14ac:dyDescent="0.25">
      <c r="A95" s="3"/>
      <c r="B95" s="3"/>
      <c r="C95" s="22"/>
      <c r="D95" s="25"/>
      <c r="E95" s="18"/>
      <c r="F95" s="3"/>
      <c r="G95" s="3"/>
      <c r="H95" s="2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</row>
    <row r="96" spans="1:1022" ht="13.2" x14ac:dyDescent="0.25">
      <c r="A96" s="3"/>
      <c r="B96" s="3"/>
      <c r="C96" s="22"/>
      <c r="D96" s="25"/>
      <c r="E96" s="18"/>
      <c r="F96" s="3"/>
      <c r="G96" s="3"/>
      <c r="H96" s="2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</row>
    <row r="97" spans="1:1022" ht="13.2" x14ac:dyDescent="0.25">
      <c r="A97" s="3"/>
      <c r="B97" s="3"/>
      <c r="C97" s="22"/>
      <c r="D97" s="25"/>
      <c r="E97" s="18"/>
      <c r="F97" s="3"/>
      <c r="G97" s="3"/>
      <c r="H97" s="2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</row>
    <row r="98" spans="1:1022" ht="13.2" x14ac:dyDescent="0.25">
      <c r="A98" s="3"/>
      <c r="B98" s="3"/>
      <c r="C98" s="22"/>
      <c r="D98" s="25"/>
      <c r="E98" s="18"/>
      <c r="F98" s="3"/>
      <c r="G98" s="3"/>
      <c r="H98" s="2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</row>
    <row r="99" spans="1:1022" ht="13.2" x14ac:dyDescent="0.25">
      <c r="A99" s="3"/>
      <c r="B99" s="3"/>
      <c r="C99" s="22"/>
      <c r="D99" s="25"/>
      <c r="E99" s="18"/>
      <c r="F99" s="3"/>
      <c r="G99" s="3"/>
      <c r="H99" s="2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</row>
    <row r="100" spans="1:1022" ht="13.2" x14ac:dyDescent="0.25">
      <c r="A100" s="3"/>
      <c r="B100" s="3"/>
      <c r="C100" s="22"/>
      <c r="D100" s="25"/>
      <c r="E100" s="18"/>
      <c r="F100" s="3"/>
      <c r="G100" s="3"/>
      <c r="H100" s="2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</row>
    <row r="101" spans="1:1022" ht="13.2" x14ac:dyDescent="0.25">
      <c r="A101" s="3"/>
      <c r="B101" s="3"/>
      <c r="C101" s="22"/>
      <c r="D101" s="25"/>
      <c r="E101" s="18"/>
      <c r="F101" s="3"/>
      <c r="G101" s="3"/>
      <c r="H101" s="2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</row>
    <row r="102" spans="1:1022" ht="13.2" x14ac:dyDescent="0.25">
      <c r="A102" s="3"/>
      <c r="B102" s="3"/>
      <c r="C102" s="22"/>
      <c r="D102" s="25"/>
      <c r="E102" s="18"/>
      <c r="F102" s="3"/>
      <c r="G102" s="3"/>
      <c r="H102" s="2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</row>
    <row r="103" spans="1:1022" ht="13.2" x14ac:dyDescent="0.25">
      <c r="A103" s="3"/>
      <c r="B103" s="3"/>
      <c r="C103" s="22"/>
      <c r="D103" s="25"/>
      <c r="E103" s="18"/>
      <c r="F103" s="3"/>
      <c r="G103" s="3"/>
      <c r="H103" s="2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</row>
    <row r="104" spans="1:1022" ht="13.2" x14ac:dyDescent="0.25">
      <c r="A104" s="3"/>
      <c r="B104" s="3"/>
      <c r="C104" s="22"/>
      <c r="D104" s="25"/>
      <c r="E104" s="18"/>
      <c r="F104" s="3"/>
      <c r="G104" s="3"/>
      <c r="H104" s="2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</row>
    <row r="105" spans="1:1022" ht="13.2" x14ac:dyDescent="0.25">
      <c r="A105" s="3"/>
      <c r="B105" s="3"/>
      <c r="C105" s="22"/>
      <c r="D105" s="25"/>
      <c r="E105" s="18"/>
      <c r="F105" s="3"/>
      <c r="G105" s="3"/>
      <c r="H105" s="2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</row>
    <row r="106" spans="1:1022" ht="13.2" x14ac:dyDescent="0.25">
      <c r="A106" s="3"/>
      <c r="B106" s="3"/>
      <c r="C106" s="22"/>
      <c r="D106" s="25"/>
      <c r="E106" s="18"/>
      <c r="F106" s="3"/>
      <c r="G106" s="3"/>
      <c r="H106" s="2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</row>
    <row r="107" spans="1:1022" ht="13.2" x14ac:dyDescent="0.25">
      <c r="A107" s="3"/>
      <c r="B107" s="3"/>
      <c r="C107" s="22"/>
      <c r="D107" s="25"/>
      <c r="E107" s="18"/>
      <c r="F107" s="3"/>
      <c r="G107" s="3"/>
      <c r="H107" s="2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</row>
    <row r="108" spans="1:1022" ht="13.2" x14ac:dyDescent="0.25">
      <c r="A108" s="3"/>
      <c r="B108" s="3"/>
      <c r="C108" s="22"/>
      <c r="D108" s="25"/>
      <c r="E108" s="18"/>
      <c r="F108" s="3"/>
      <c r="G108" s="3"/>
      <c r="H108" s="2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</row>
    <row r="109" spans="1:1022" ht="13.2" x14ac:dyDescent="0.25">
      <c r="A109" s="3"/>
      <c r="B109" s="3"/>
      <c r="C109" s="22"/>
      <c r="D109" s="25"/>
      <c r="E109" s="18"/>
      <c r="F109" s="3"/>
      <c r="G109" s="3"/>
      <c r="H109" s="2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</row>
    <row r="110" spans="1:1022" ht="13.2" x14ac:dyDescent="0.25">
      <c r="A110" s="3"/>
      <c r="B110" s="3"/>
      <c r="C110" s="22"/>
      <c r="D110" s="25"/>
      <c r="E110" s="18"/>
      <c r="F110" s="3"/>
      <c r="G110" s="3"/>
      <c r="H110" s="2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</row>
    <row r="111" spans="1:1022" ht="13.2" x14ac:dyDescent="0.25">
      <c r="A111" s="3"/>
      <c r="B111" s="3"/>
      <c r="C111" s="22"/>
      <c r="D111" s="25"/>
      <c r="E111" s="18"/>
      <c r="F111" s="3"/>
      <c r="G111" s="3"/>
      <c r="H111" s="2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</row>
    <row r="112" spans="1:1022" ht="13.2" x14ac:dyDescent="0.25">
      <c r="A112" s="3"/>
      <c r="B112" s="3"/>
      <c r="C112" s="22"/>
      <c r="D112" s="25"/>
      <c r="E112" s="18"/>
      <c r="F112" s="3"/>
      <c r="G112" s="3"/>
      <c r="H112" s="2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</row>
    <row r="113" spans="1:1022" ht="13.2" x14ac:dyDescent="0.25">
      <c r="A113" s="3"/>
      <c r="B113" s="3"/>
      <c r="C113" s="22"/>
      <c r="D113" s="25"/>
      <c r="E113" s="18"/>
      <c r="F113" s="3"/>
      <c r="G113" s="3"/>
      <c r="H113" s="2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</row>
    <row r="114" spans="1:1022" ht="13.2" x14ac:dyDescent="0.25">
      <c r="A114" s="3"/>
      <c r="B114" s="3"/>
      <c r="C114" s="22"/>
      <c r="D114" s="25"/>
      <c r="E114" s="18"/>
      <c r="F114" s="3"/>
      <c r="G114" s="3"/>
      <c r="H114" s="2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</row>
    <row r="115" spans="1:1022" ht="13.2" x14ac:dyDescent="0.25">
      <c r="A115" s="3"/>
      <c r="B115" s="3"/>
      <c r="C115" s="22"/>
      <c r="D115" s="25"/>
      <c r="E115" s="18"/>
      <c r="F115" s="3"/>
      <c r="G115" s="3"/>
      <c r="H115" s="2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</row>
    <row r="116" spans="1:1022" ht="13.2" x14ac:dyDescent="0.25">
      <c r="A116" s="3"/>
      <c r="B116" s="3"/>
      <c r="C116" s="22"/>
      <c r="D116" s="25"/>
      <c r="E116" s="18"/>
      <c r="F116" s="3"/>
      <c r="G116" s="3"/>
      <c r="H116" s="2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</row>
    <row r="117" spans="1:1022" ht="13.2" x14ac:dyDescent="0.25">
      <c r="A117" s="3"/>
      <c r="B117" s="3"/>
      <c r="C117" s="22"/>
      <c r="D117" s="25"/>
      <c r="E117" s="18"/>
      <c r="F117" s="3"/>
      <c r="G117" s="3"/>
      <c r="H117" s="2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</row>
    <row r="118" spans="1:1022" ht="13.2" x14ac:dyDescent="0.25">
      <c r="A118" s="3"/>
      <c r="B118" s="3"/>
      <c r="C118" s="22"/>
      <c r="D118" s="25"/>
      <c r="E118" s="18"/>
      <c r="F118" s="3"/>
      <c r="G118" s="3"/>
      <c r="H118" s="2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</row>
    <row r="119" spans="1:1022" ht="13.2" x14ac:dyDescent="0.25">
      <c r="A119" s="3"/>
      <c r="B119" s="3"/>
      <c r="C119" s="22"/>
      <c r="D119" s="25"/>
      <c r="E119" s="18"/>
      <c r="F119" s="3"/>
      <c r="G119" s="3"/>
      <c r="H119" s="2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</row>
    <row r="120" spans="1:1022" ht="13.2" x14ac:dyDescent="0.25">
      <c r="A120" s="3"/>
      <c r="B120" s="3"/>
      <c r="C120" s="22"/>
      <c r="D120" s="25"/>
      <c r="E120" s="18"/>
      <c r="F120" s="3"/>
      <c r="G120" s="3"/>
      <c r="H120" s="2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</row>
    <row r="121" spans="1:1022" ht="13.2" x14ac:dyDescent="0.25">
      <c r="A121" s="3"/>
      <c r="B121" s="3"/>
      <c r="C121" s="22"/>
      <c r="D121" s="25"/>
      <c r="E121" s="18"/>
      <c r="F121" s="3"/>
      <c r="G121" s="3"/>
      <c r="H121" s="2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</row>
    <row r="122" spans="1:1022" ht="13.2" x14ac:dyDescent="0.25">
      <c r="A122" s="3"/>
      <c r="B122" s="3"/>
      <c r="C122" s="22"/>
      <c r="D122" s="25"/>
      <c r="E122" s="18"/>
      <c r="F122" s="3"/>
      <c r="G122" s="3"/>
      <c r="H122" s="2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</row>
    <row r="123" spans="1:1022" ht="13.2" x14ac:dyDescent="0.25">
      <c r="A123" s="3"/>
      <c r="B123" s="3"/>
      <c r="C123" s="22"/>
      <c r="D123" s="25"/>
      <c r="E123" s="18"/>
      <c r="F123" s="3"/>
      <c r="G123" s="3"/>
      <c r="H123" s="2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</row>
    <row r="124" spans="1:1022" ht="13.2" x14ac:dyDescent="0.25">
      <c r="A124" s="3"/>
      <c r="B124" s="3"/>
      <c r="C124" s="22"/>
      <c r="D124" s="25"/>
      <c r="E124" s="18"/>
      <c r="F124" s="3"/>
      <c r="G124" s="3"/>
      <c r="H124" s="2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</row>
    <row r="125" spans="1:1022" ht="13.2" x14ac:dyDescent="0.25">
      <c r="A125" s="3"/>
      <c r="B125" s="3"/>
      <c r="C125" s="22"/>
      <c r="D125" s="25"/>
      <c r="E125" s="18"/>
      <c r="F125" s="3"/>
      <c r="G125" s="3"/>
      <c r="H125" s="2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</row>
    <row r="126" spans="1:1022" ht="13.2" x14ac:dyDescent="0.25">
      <c r="A126" s="3"/>
      <c r="B126" s="3"/>
      <c r="C126" s="22"/>
      <c r="D126" s="25"/>
      <c r="E126" s="18"/>
      <c r="F126" s="3"/>
      <c r="G126" s="3"/>
      <c r="H126" s="2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</row>
    <row r="127" spans="1:1022" ht="13.2" x14ac:dyDescent="0.25">
      <c r="A127" s="3"/>
      <c r="B127" s="3"/>
      <c r="C127" s="22"/>
      <c r="D127" s="25"/>
      <c r="E127" s="18"/>
      <c r="F127" s="3"/>
      <c r="G127" s="3"/>
      <c r="H127" s="2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</row>
    <row r="128" spans="1:1022" ht="13.2" x14ac:dyDescent="0.25">
      <c r="A128" s="3"/>
      <c r="B128" s="3"/>
      <c r="C128" s="22"/>
      <c r="D128" s="25"/>
      <c r="E128" s="18"/>
      <c r="F128" s="3"/>
      <c r="G128" s="3"/>
      <c r="H128" s="2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</row>
    <row r="129" spans="1:1022" ht="13.2" x14ac:dyDescent="0.25">
      <c r="A129" s="3"/>
      <c r="B129" s="3"/>
      <c r="C129" s="22"/>
      <c r="D129" s="25"/>
      <c r="E129" s="18"/>
      <c r="F129" s="3"/>
      <c r="G129" s="3"/>
      <c r="H129" s="2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</row>
    <row r="130" spans="1:1022" ht="13.2" x14ac:dyDescent="0.25">
      <c r="A130" s="3"/>
      <c r="B130" s="3"/>
      <c r="C130" s="22"/>
      <c r="D130" s="25"/>
      <c r="E130" s="18"/>
      <c r="F130" s="3"/>
      <c r="G130" s="3"/>
      <c r="H130" s="2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</row>
    <row r="131" spans="1:1022" ht="13.2" x14ac:dyDescent="0.25">
      <c r="A131" s="3"/>
      <c r="B131" s="3"/>
      <c r="C131" s="22"/>
      <c r="D131" s="25"/>
      <c r="E131" s="18"/>
      <c r="F131" s="3"/>
      <c r="G131" s="3"/>
      <c r="H131" s="2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</row>
    <row r="132" spans="1:1022" ht="13.2" x14ac:dyDescent="0.25">
      <c r="A132" s="3"/>
      <c r="B132" s="3"/>
      <c r="C132" s="22"/>
      <c r="D132" s="25"/>
      <c r="E132" s="18"/>
      <c r="F132" s="3"/>
      <c r="G132" s="3"/>
      <c r="H132" s="2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</row>
    <row r="133" spans="1:1022" ht="13.2" x14ac:dyDescent="0.25">
      <c r="A133" s="3"/>
      <c r="B133" s="3"/>
      <c r="C133" s="22"/>
      <c r="D133" s="25"/>
      <c r="E133" s="18"/>
      <c r="F133" s="3"/>
      <c r="G133" s="3"/>
      <c r="H133" s="2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</row>
    <row r="134" spans="1:1022" ht="13.2" x14ac:dyDescent="0.25">
      <c r="A134" s="3"/>
      <c r="B134" s="3"/>
      <c r="C134" s="22"/>
      <c r="D134" s="25"/>
      <c r="E134" s="18"/>
      <c r="F134" s="3"/>
      <c r="G134" s="3"/>
      <c r="H134" s="2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</row>
    <row r="135" spans="1:1022" ht="13.2" x14ac:dyDescent="0.25">
      <c r="A135" s="3"/>
      <c r="B135" s="3"/>
      <c r="C135" s="22"/>
      <c r="D135" s="25"/>
      <c r="E135" s="18"/>
      <c r="F135" s="3"/>
      <c r="G135" s="3"/>
      <c r="H135" s="2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</row>
    <row r="136" spans="1:1022" ht="13.2" x14ac:dyDescent="0.25">
      <c r="A136" s="3"/>
      <c r="B136" s="3"/>
      <c r="C136" s="22"/>
      <c r="D136" s="25"/>
      <c r="E136" s="18"/>
      <c r="F136" s="3"/>
      <c r="G136" s="3"/>
      <c r="H136" s="2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</row>
    <row r="137" spans="1:1022" ht="13.2" x14ac:dyDescent="0.25">
      <c r="A137" s="3"/>
      <c r="B137" s="3"/>
      <c r="C137" s="22"/>
      <c r="D137" s="25"/>
      <c r="E137" s="18"/>
      <c r="F137" s="3"/>
      <c r="G137" s="3"/>
      <c r="H137" s="2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</row>
    <row r="138" spans="1:1022" ht="13.2" x14ac:dyDescent="0.25">
      <c r="A138" s="3"/>
      <c r="B138" s="3"/>
      <c r="C138" s="22"/>
      <c r="D138" s="25"/>
      <c r="E138" s="18"/>
      <c r="F138" s="3"/>
      <c r="G138" s="3"/>
      <c r="H138" s="2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</row>
    <row r="139" spans="1:1022" ht="13.2" x14ac:dyDescent="0.25">
      <c r="A139" s="3"/>
      <c r="B139" s="3"/>
      <c r="C139" s="22"/>
      <c r="D139" s="25"/>
      <c r="E139" s="18"/>
      <c r="F139" s="3"/>
      <c r="G139" s="3"/>
      <c r="H139" s="2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</row>
    <row r="140" spans="1:1022" ht="13.2" x14ac:dyDescent="0.25">
      <c r="A140" s="3"/>
      <c r="B140" s="3"/>
      <c r="C140" s="22"/>
      <c r="D140" s="25"/>
      <c r="E140" s="18"/>
      <c r="F140" s="3"/>
      <c r="G140" s="3"/>
      <c r="H140" s="2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</row>
    <row r="141" spans="1:1022" ht="13.2" x14ac:dyDescent="0.25">
      <c r="A141" s="3"/>
      <c r="B141" s="3"/>
      <c r="C141" s="22"/>
      <c r="D141" s="25"/>
      <c r="E141" s="18"/>
      <c r="F141" s="3"/>
      <c r="G141" s="3"/>
      <c r="H141" s="2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</row>
    <row r="142" spans="1:1022" ht="13.2" x14ac:dyDescent="0.25">
      <c r="A142" s="3"/>
      <c r="B142" s="3"/>
      <c r="C142" s="22"/>
      <c r="D142" s="25"/>
      <c r="E142" s="18"/>
      <c r="F142" s="3"/>
      <c r="G142" s="3"/>
      <c r="H142" s="2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</row>
    <row r="143" spans="1:1022" ht="13.2" x14ac:dyDescent="0.25">
      <c r="A143" s="3"/>
      <c r="B143" s="3"/>
      <c r="C143" s="22"/>
      <c r="D143" s="25"/>
      <c r="E143" s="18"/>
      <c r="F143" s="3"/>
      <c r="G143" s="3"/>
      <c r="H143" s="2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</row>
    <row r="144" spans="1:1022" ht="13.2" x14ac:dyDescent="0.25">
      <c r="A144" s="3"/>
      <c r="B144" s="3"/>
      <c r="C144" s="22"/>
      <c r="D144" s="25"/>
      <c r="E144" s="18"/>
      <c r="F144" s="3"/>
      <c r="G144" s="3"/>
      <c r="H144" s="2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</row>
    <row r="145" spans="1:1022" ht="13.2" x14ac:dyDescent="0.25">
      <c r="A145" s="3"/>
      <c r="B145" s="3"/>
      <c r="C145" s="22"/>
      <c r="D145" s="25"/>
      <c r="E145" s="18"/>
      <c r="F145" s="3"/>
      <c r="G145" s="3"/>
      <c r="H145" s="2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</row>
    <row r="146" spans="1:1022" ht="13.2" x14ac:dyDescent="0.25">
      <c r="A146" s="3"/>
      <c r="B146" s="3"/>
      <c r="C146" s="22"/>
      <c r="D146" s="25"/>
      <c r="E146" s="18"/>
      <c r="F146" s="3"/>
      <c r="G146" s="3"/>
      <c r="H146" s="2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</row>
    <row r="147" spans="1:1022" ht="13.2" x14ac:dyDescent="0.25">
      <c r="A147" s="3"/>
      <c r="B147" s="3"/>
      <c r="C147" s="22"/>
      <c r="D147" s="25"/>
      <c r="E147" s="18"/>
      <c r="F147" s="3"/>
      <c r="G147" s="3"/>
      <c r="H147" s="2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</row>
    <row r="148" spans="1:1022" ht="13.2" x14ac:dyDescent="0.25">
      <c r="A148" s="3"/>
      <c r="B148" s="3"/>
      <c r="C148" s="22"/>
      <c r="D148" s="25"/>
      <c r="E148" s="18"/>
      <c r="F148" s="3"/>
      <c r="G148" s="3"/>
      <c r="H148" s="2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</row>
    <row r="149" spans="1:1022" ht="13.2" x14ac:dyDescent="0.25">
      <c r="A149" s="3"/>
      <c r="B149" s="3"/>
      <c r="C149" s="22"/>
      <c r="D149" s="25"/>
      <c r="E149" s="18"/>
      <c r="F149" s="3"/>
      <c r="G149" s="3"/>
      <c r="H149" s="2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</row>
    <row r="150" spans="1:1022" ht="13.2" x14ac:dyDescent="0.25">
      <c r="A150" s="3"/>
      <c r="B150" s="3"/>
      <c r="C150" s="22"/>
      <c r="D150" s="25"/>
      <c r="E150" s="18"/>
      <c r="F150" s="3"/>
      <c r="G150" s="3"/>
      <c r="H150" s="2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</row>
    <row r="151" spans="1:1022" ht="13.2" x14ac:dyDescent="0.25">
      <c r="A151" s="3"/>
      <c r="B151" s="3"/>
      <c r="C151" s="22"/>
      <c r="D151" s="25"/>
      <c r="E151" s="18"/>
      <c r="F151" s="3"/>
      <c r="G151" s="3"/>
      <c r="H151" s="2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</row>
    <row r="152" spans="1:1022" ht="13.2" x14ac:dyDescent="0.25">
      <c r="A152" s="3"/>
      <c r="B152" s="3"/>
      <c r="C152" s="22"/>
      <c r="D152" s="25"/>
      <c r="E152" s="18"/>
      <c r="F152" s="3"/>
      <c r="G152" s="3"/>
      <c r="H152" s="2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  <c r="AEL152" s="3"/>
      <c r="AEM152" s="3"/>
      <c r="AEN152" s="3"/>
      <c r="AEO152" s="3"/>
      <c r="AEP152" s="3"/>
      <c r="AEQ152" s="3"/>
      <c r="AER152" s="3"/>
      <c r="AES152" s="3"/>
      <c r="AET152" s="3"/>
      <c r="AEU152" s="3"/>
      <c r="AEV152" s="3"/>
      <c r="AEW152" s="3"/>
      <c r="AEX152" s="3"/>
      <c r="AEY152" s="3"/>
      <c r="AEZ152" s="3"/>
      <c r="AFA152" s="3"/>
      <c r="AFB152" s="3"/>
      <c r="AFC152" s="3"/>
      <c r="AFD152" s="3"/>
      <c r="AFE152" s="3"/>
      <c r="AFF152" s="3"/>
      <c r="AFG152" s="3"/>
      <c r="AFH152" s="3"/>
      <c r="AFI152" s="3"/>
      <c r="AFJ152" s="3"/>
      <c r="AFK152" s="3"/>
      <c r="AFL152" s="3"/>
      <c r="AFM152" s="3"/>
      <c r="AFN152" s="3"/>
      <c r="AFO152" s="3"/>
      <c r="AFP152" s="3"/>
      <c r="AFQ152" s="3"/>
      <c r="AFR152" s="3"/>
      <c r="AFS152" s="3"/>
      <c r="AFT152" s="3"/>
      <c r="AFU152" s="3"/>
      <c r="AFV152" s="3"/>
      <c r="AFW152" s="3"/>
      <c r="AFX152" s="3"/>
      <c r="AFY152" s="3"/>
      <c r="AFZ152" s="3"/>
      <c r="AGA152" s="3"/>
      <c r="AGB152" s="3"/>
      <c r="AGC152" s="3"/>
      <c r="AGD152" s="3"/>
      <c r="AGE152" s="3"/>
      <c r="AGF152" s="3"/>
      <c r="AGG152" s="3"/>
      <c r="AGH152" s="3"/>
      <c r="AGI152" s="3"/>
      <c r="AGJ152" s="3"/>
      <c r="AGK152" s="3"/>
      <c r="AGL152" s="3"/>
      <c r="AGM152" s="3"/>
      <c r="AGN152" s="3"/>
      <c r="AGO152" s="3"/>
      <c r="AGP152" s="3"/>
      <c r="AGQ152" s="3"/>
      <c r="AGR152" s="3"/>
      <c r="AGS152" s="3"/>
      <c r="AGT152" s="3"/>
      <c r="AGU152" s="3"/>
      <c r="AGV152" s="3"/>
      <c r="AGW152" s="3"/>
      <c r="AGX152" s="3"/>
      <c r="AGY152" s="3"/>
      <c r="AGZ152" s="3"/>
      <c r="AHA152" s="3"/>
      <c r="AHB152" s="3"/>
      <c r="AHC152" s="3"/>
      <c r="AHD152" s="3"/>
      <c r="AHE152" s="3"/>
      <c r="AHF152" s="3"/>
      <c r="AHG152" s="3"/>
      <c r="AHH152" s="3"/>
      <c r="AHI152" s="3"/>
      <c r="AHJ152" s="3"/>
      <c r="AHK152" s="3"/>
      <c r="AHL152" s="3"/>
      <c r="AHM152" s="3"/>
      <c r="AHN152" s="3"/>
      <c r="AHO152" s="3"/>
      <c r="AHP152" s="3"/>
      <c r="AHQ152" s="3"/>
      <c r="AHR152" s="3"/>
      <c r="AHS152" s="3"/>
      <c r="AHT152" s="3"/>
      <c r="AHU152" s="3"/>
      <c r="AHV152" s="3"/>
      <c r="AHW152" s="3"/>
      <c r="AHX152" s="3"/>
      <c r="AHY152" s="3"/>
      <c r="AHZ152" s="3"/>
      <c r="AIA152" s="3"/>
      <c r="AIB152" s="3"/>
      <c r="AIC152" s="3"/>
      <c r="AID152" s="3"/>
      <c r="AIE152" s="3"/>
      <c r="AIF152" s="3"/>
      <c r="AIG152" s="3"/>
      <c r="AIH152" s="3"/>
      <c r="AII152" s="3"/>
      <c r="AIJ152" s="3"/>
      <c r="AIK152" s="3"/>
      <c r="AIL152" s="3"/>
      <c r="AIM152" s="3"/>
      <c r="AIN152" s="3"/>
      <c r="AIO152" s="3"/>
      <c r="AIP152" s="3"/>
      <c r="AIQ152" s="3"/>
      <c r="AIR152" s="3"/>
      <c r="AIS152" s="3"/>
      <c r="AIT152" s="3"/>
      <c r="AIU152" s="3"/>
      <c r="AIV152" s="3"/>
      <c r="AIW152" s="3"/>
      <c r="AIX152" s="3"/>
      <c r="AIY152" s="3"/>
      <c r="AIZ152" s="3"/>
      <c r="AJA152" s="3"/>
      <c r="AJB152" s="3"/>
      <c r="AJC152" s="3"/>
      <c r="AJD152" s="3"/>
      <c r="AJE152" s="3"/>
      <c r="AJF152" s="3"/>
      <c r="AJG152" s="3"/>
      <c r="AJH152" s="3"/>
      <c r="AJI152" s="3"/>
      <c r="AJJ152" s="3"/>
      <c r="AJK152" s="3"/>
      <c r="AJL152" s="3"/>
      <c r="AJM152" s="3"/>
      <c r="AJN152" s="3"/>
      <c r="AJO152" s="3"/>
      <c r="AJP152" s="3"/>
      <c r="AJQ152" s="3"/>
      <c r="AJR152" s="3"/>
      <c r="AJS152" s="3"/>
      <c r="AJT152" s="3"/>
      <c r="AJU152" s="3"/>
      <c r="AJV152" s="3"/>
      <c r="AJW152" s="3"/>
      <c r="AJX152" s="3"/>
      <c r="AJY152" s="3"/>
      <c r="AJZ152" s="3"/>
      <c r="AKA152" s="3"/>
      <c r="AKB152" s="3"/>
      <c r="AKC152" s="3"/>
      <c r="AKD152" s="3"/>
      <c r="AKE152" s="3"/>
      <c r="AKF152" s="3"/>
      <c r="AKG152" s="3"/>
      <c r="AKH152" s="3"/>
      <c r="AKI152" s="3"/>
      <c r="AKJ152" s="3"/>
      <c r="AKK152" s="3"/>
      <c r="AKL152" s="3"/>
      <c r="AKM152" s="3"/>
      <c r="AKN152" s="3"/>
      <c r="AKO152" s="3"/>
      <c r="AKP152" s="3"/>
      <c r="AKQ152" s="3"/>
      <c r="AKR152" s="3"/>
      <c r="AKS152" s="3"/>
      <c r="AKT152" s="3"/>
      <c r="AKU152" s="3"/>
      <c r="AKV152" s="3"/>
      <c r="AKW152" s="3"/>
      <c r="AKX152" s="3"/>
      <c r="AKY152" s="3"/>
      <c r="AKZ152" s="3"/>
      <c r="ALA152" s="3"/>
      <c r="ALB152" s="3"/>
      <c r="ALC152" s="3"/>
      <c r="ALD152" s="3"/>
      <c r="ALE152" s="3"/>
      <c r="ALF152" s="3"/>
      <c r="ALG152" s="3"/>
      <c r="ALH152" s="3"/>
      <c r="ALI152" s="3"/>
      <c r="ALJ152" s="3"/>
      <c r="ALK152" s="3"/>
      <c r="ALL152" s="3"/>
      <c r="ALM152" s="3"/>
      <c r="ALN152" s="3"/>
      <c r="ALO152" s="3"/>
      <c r="ALP152" s="3"/>
      <c r="ALQ152" s="3"/>
      <c r="ALR152" s="3"/>
      <c r="ALS152" s="3"/>
      <c r="ALT152" s="3"/>
      <c r="ALU152" s="3"/>
      <c r="ALV152" s="3"/>
      <c r="ALW152" s="3"/>
      <c r="ALX152" s="3"/>
      <c r="ALY152" s="3"/>
      <c r="ALZ152" s="3"/>
      <c r="AMA152" s="3"/>
      <c r="AMB152" s="3"/>
      <c r="AMC152" s="3"/>
      <c r="AMD152" s="3"/>
      <c r="AME152" s="3"/>
      <c r="AMF152" s="3"/>
      <c r="AMG152" s="3"/>
      <c r="AMH152" s="3"/>
    </row>
    <row r="153" spans="1:1022" ht="13.2" x14ac:dyDescent="0.25">
      <c r="A153" s="3"/>
      <c r="B153" s="3"/>
      <c r="C153" s="22"/>
      <c r="D153" s="25"/>
      <c r="E153" s="18"/>
      <c r="F153" s="3"/>
      <c r="G153" s="3"/>
      <c r="H153" s="2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  <c r="WD153" s="3"/>
      <c r="WE153" s="3"/>
      <c r="WF153" s="3"/>
      <c r="WG153" s="3"/>
      <c r="WH153" s="3"/>
      <c r="WI153" s="3"/>
      <c r="WJ153" s="3"/>
      <c r="WK153" s="3"/>
      <c r="WL153" s="3"/>
      <c r="WM153" s="3"/>
      <c r="WN153" s="3"/>
      <c r="WO153" s="3"/>
      <c r="WP153" s="3"/>
      <c r="WQ153" s="3"/>
      <c r="WR153" s="3"/>
      <c r="WS153" s="3"/>
      <c r="WT153" s="3"/>
      <c r="WU153" s="3"/>
      <c r="WV153" s="3"/>
      <c r="WW153" s="3"/>
      <c r="WX153" s="3"/>
      <c r="WY153" s="3"/>
      <c r="WZ153" s="3"/>
      <c r="XA153" s="3"/>
      <c r="XB153" s="3"/>
      <c r="XC153" s="3"/>
      <c r="XD153" s="3"/>
      <c r="XE153" s="3"/>
      <c r="XF153" s="3"/>
      <c r="XG153" s="3"/>
      <c r="XH153" s="3"/>
      <c r="XI153" s="3"/>
      <c r="XJ153" s="3"/>
      <c r="XK153" s="3"/>
      <c r="XL153" s="3"/>
      <c r="XM153" s="3"/>
      <c r="XN153" s="3"/>
      <c r="XO153" s="3"/>
      <c r="XP153" s="3"/>
      <c r="XQ153" s="3"/>
      <c r="XR153" s="3"/>
      <c r="XS153" s="3"/>
      <c r="XT153" s="3"/>
      <c r="XU153" s="3"/>
      <c r="XV153" s="3"/>
      <c r="XW153" s="3"/>
      <c r="XX153" s="3"/>
      <c r="XY153" s="3"/>
      <c r="XZ153" s="3"/>
      <c r="YA153" s="3"/>
      <c r="YB153" s="3"/>
      <c r="YC153" s="3"/>
      <c r="YD153" s="3"/>
      <c r="YE153" s="3"/>
      <c r="YF153" s="3"/>
      <c r="YG153" s="3"/>
      <c r="YH153" s="3"/>
      <c r="YI153" s="3"/>
      <c r="YJ153" s="3"/>
      <c r="YK153" s="3"/>
      <c r="YL153" s="3"/>
      <c r="YM153" s="3"/>
      <c r="YN153" s="3"/>
      <c r="YO153" s="3"/>
      <c r="YP153" s="3"/>
      <c r="YQ153" s="3"/>
      <c r="YR153" s="3"/>
      <c r="YS153" s="3"/>
      <c r="YT153" s="3"/>
      <c r="YU153" s="3"/>
      <c r="YV153" s="3"/>
      <c r="YW153" s="3"/>
      <c r="YX153" s="3"/>
      <c r="YY153" s="3"/>
      <c r="YZ153" s="3"/>
      <c r="ZA153" s="3"/>
      <c r="ZB153" s="3"/>
      <c r="ZC153" s="3"/>
      <c r="ZD153" s="3"/>
      <c r="ZE153" s="3"/>
      <c r="ZF153" s="3"/>
      <c r="ZG153" s="3"/>
      <c r="ZH153" s="3"/>
      <c r="ZI153" s="3"/>
      <c r="ZJ153" s="3"/>
      <c r="ZK153" s="3"/>
      <c r="ZL153" s="3"/>
      <c r="ZM153" s="3"/>
      <c r="ZN153" s="3"/>
      <c r="ZO153" s="3"/>
      <c r="ZP153" s="3"/>
      <c r="ZQ153" s="3"/>
      <c r="ZR153" s="3"/>
      <c r="ZS153" s="3"/>
      <c r="ZT153" s="3"/>
      <c r="ZU153" s="3"/>
      <c r="ZV153" s="3"/>
      <c r="ZW153" s="3"/>
      <c r="ZX153" s="3"/>
      <c r="ZY153" s="3"/>
      <c r="ZZ153" s="3"/>
      <c r="AAA153" s="3"/>
      <c r="AAB153" s="3"/>
      <c r="AAC153" s="3"/>
      <c r="AAD153" s="3"/>
      <c r="AAE153" s="3"/>
      <c r="AAF153" s="3"/>
      <c r="AAG153" s="3"/>
      <c r="AAH153" s="3"/>
      <c r="AAI153" s="3"/>
      <c r="AAJ153" s="3"/>
      <c r="AAK153" s="3"/>
      <c r="AAL153" s="3"/>
      <c r="AAM153" s="3"/>
      <c r="AAN153" s="3"/>
      <c r="AAO153" s="3"/>
      <c r="AAP153" s="3"/>
      <c r="AAQ153" s="3"/>
      <c r="AAR153" s="3"/>
      <c r="AAS153" s="3"/>
      <c r="AAT153" s="3"/>
      <c r="AAU153" s="3"/>
      <c r="AAV153" s="3"/>
      <c r="AAW153" s="3"/>
      <c r="AAX153" s="3"/>
      <c r="AAY153" s="3"/>
      <c r="AAZ153" s="3"/>
      <c r="ABA153" s="3"/>
      <c r="ABB153" s="3"/>
      <c r="ABC153" s="3"/>
      <c r="ABD153" s="3"/>
      <c r="ABE153" s="3"/>
      <c r="ABF153" s="3"/>
      <c r="ABG153" s="3"/>
      <c r="ABH153" s="3"/>
      <c r="ABI153" s="3"/>
      <c r="ABJ153" s="3"/>
      <c r="ABK153" s="3"/>
      <c r="ABL153" s="3"/>
      <c r="ABM153" s="3"/>
      <c r="ABN153" s="3"/>
      <c r="ABO153" s="3"/>
      <c r="ABP153" s="3"/>
      <c r="ABQ153" s="3"/>
      <c r="ABR153" s="3"/>
      <c r="ABS153" s="3"/>
      <c r="ABT153" s="3"/>
      <c r="ABU153" s="3"/>
      <c r="ABV153" s="3"/>
      <c r="ABW153" s="3"/>
      <c r="ABX153" s="3"/>
      <c r="ABY153" s="3"/>
      <c r="ABZ153" s="3"/>
      <c r="ACA153" s="3"/>
      <c r="ACB153" s="3"/>
      <c r="ACC153" s="3"/>
      <c r="ACD153" s="3"/>
      <c r="ACE153" s="3"/>
      <c r="ACF153" s="3"/>
      <c r="ACG153" s="3"/>
      <c r="ACH153" s="3"/>
      <c r="ACI153" s="3"/>
      <c r="ACJ153" s="3"/>
      <c r="ACK153" s="3"/>
      <c r="ACL153" s="3"/>
      <c r="ACM153" s="3"/>
      <c r="ACN153" s="3"/>
      <c r="ACO153" s="3"/>
      <c r="ACP153" s="3"/>
      <c r="ACQ153" s="3"/>
      <c r="ACR153" s="3"/>
      <c r="ACS153" s="3"/>
      <c r="ACT153" s="3"/>
      <c r="ACU153" s="3"/>
      <c r="ACV153" s="3"/>
      <c r="ACW153" s="3"/>
      <c r="ACX153" s="3"/>
      <c r="ACY153" s="3"/>
      <c r="ACZ153" s="3"/>
      <c r="ADA153" s="3"/>
      <c r="ADB153" s="3"/>
      <c r="ADC153" s="3"/>
      <c r="ADD153" s="3"/>
      <c r="ADE153" s="3"/>
      <c r="ADF153" s="3"/>
      <c r="ADG153" s="3"/>
      <c r="ADH153" s="3"/>
      <c r="ADI153" s="3"/>
      <c r="ADJ153" s="3"/>
      <c r="ADK153" s="3"/>
      <c r="ADL153" s="3"/>
      <c r="ADM153" s="3"/>
      <c r="ADN153" s="3"/>
      <c r="ADO153" s="3"/>
      <c r="ADP153" s="3"/>
      <c r="ADQ153" s="3"/>
      <c r="ADR153" s="3"/>
      <c r="ADS153" s="3"/>
      <c r="ADT153" s="3"/>
      <c r="ADU153" s="3"/>
      <c r="ADV153" s="3"/>
      <c r="ADW153" s="3"/>
      <c r="ADX153" s="3"/>
      <c r="ADY153" s="3"/>
      <c r="ADZ153" s="3"/>
      <c r="AEA153" s="3"/>
      <c r="AEB153" s="3"/>
      <c r="AEC153" s="3"/>
      <c r="AED153" s="3"/>
      <c r="AEE153" s="3"/>
      <c r="AEF153" s="3"/>
      <c r="AEG153" s="3"/>
      <c r="AEH153" s="3"/>
      <c r="AEI153" s="3"/>
      <c r="AEJ153" s="3"/>
      <c r="AEK153" s="3"/>
      <c r="AEL153" s="3"/>
      <c r="AEM153" s="3"/>
      <c r="AEN153" s="3"/>
      <c r="AEO153" s="3"/>
      <c r="AEP153" s="3"/>
      <c r="AEQ153" s="3"/>
      <c r="AER153" s="3"/>
      <c r="AES153" s="3"/>
      <c r="AET153" s="3"/>
      <c r="AEU153" s="3"/>
      <c r="AEV153" s="3"/>
      <c r="AEW153" s="3"/>
      <c r="AEX153" s="3"/>
      <c r="AEY153" s="3"/>
      <c r="AEZ153" s="3"/>
      <c r="AFA153" s="3"/>
      <c r="AFB153" s="3"/>
      <c r="AFC153" s="3"/>
      <c r="AFD153" s="3"/>
      <c r="AFE153" s="3"/>
      <c r="AFF153" s="3"/>
      <c r="AFG153" s="3"/>
      <c r="AFH153" s="3"/>
      <c r="AFI153" s="3"/>
      <c r="AFJ153" s="3"/>
      <c r="AFK153" s="3"/>
      <c r="AFL153" s="3"/>
      <c r="AFM153" s="3"/>
      <c r="AFN153" s="3"/>
      <c r="AFO153" s="3"/>
      <c r="AFP153" s="3"/>
      <c r="AFQ153" s="3"/>
      <c r="AFR153" s="3"/>
      <c r="AFS153" s="3"/>
      <c r="AFT153" s="3"/>
      <c r="AFU153" s="3"/>
      <c r="AFV153" s="3"/>
      <c r="AFW153" s="3"/>
      <c r="AFX153" s="3"/>
      <c r="AFY153" s="3"/>
      <c r="AFZ153" s="3"/>
      <c r="AGA153" s="3"/>
      <c r="AGB153" s="3"/>
      <c r="AGC153" s="3"/>
      <c r="AGD153" s="3"/>
      <c r="AGE153" s="3"/>
      <c r="AGF153" s="3"/>
      <c r="AGG153" s="3"/>
      <c r="AGH153" s="3"/>
      <c r="AGI153" s="3"/>
      <c r="AGJ153" s="3"/>
      <c r="AGK153" s="3"/>
      <c r="AGL153" s="3"/>
      <c r="AGM153" s="3"/>
      <c r="AGN153" s="3"/>
      <c r="AGO153" s="3"/>
      <c r="AGP153" s="3"/>
      <c r="AGQ153" s="3"/>
      <c r="AGR153" s="3"/>
      <c r="AGS153" s="3"/>
      <c r="AGT153" s="3"/>
      <c r="AGU153" s="3"/>
      <c r="AGV153" s="3"/>
      <c r="AGW153" s="3"/>
      <c r="AGX153" s="3"/>
      <c r="AGY153" s="3"/>
      <c r="AGZ153" s="3"/>
      <c r="AHA153" s="3"/>
      <c r="AHB153" s="3"/>
      <c r="AHC153" s="3"/>
      <c r="AHD153" s="3"/>
      <c r="AHE153" s="3"/>
      <c r="AHF153" s="3"/>
      <c r="AHG153" s="3"/>
      <c r="AHH153" s="3"/>
      <c r="AHI153" s="3"/>
      <c r="AHJ153" s="3"/>
      <c r="AHK153" s="3"/>
      <c r="AHL153" s="3"/>
      <c r="AHM153" s="3"/>
      <c r="AHN153" s="3"/>
      <c r="AHO153" s="3"/>
      <c r="AHP153" s="3"/>
      <c r="AHQ153" s="3"/>
      <c r="AHR153" s="3"/>
      <c r="AHS153" s="3"/>
      <c r="AHT153" s="3"/>
      <c r="AHU153" s="3"/>
      <c r="AHV153" s="3"/>
      <c r="AHW153" s="3"/>
      <c r="AHX153" s="3"/>
      <c r="AHY153" s="3"/>
      <c r="AHZ153" s="3"/>
      <c r="AIA153" s="3"/>
      <c r="AIB153" s="3"/>
      <c r="AIC153" s="3"/>
      <c r="AID153" s="3"/>
      <c r="AIE153" s="3"/>
      <c r="AIF153" s="3"/>
      <c r="AIG153" s="3"/>
      <c r="AIH153" s="3"/>
      <c r="AII153" s="3"/>
      <c r="AIJ153" s="3"/>
      <c r="AIK153" s="3"/>
      <c r="AIL153" s="3"/>
      <c r="AIM153" s="3"/>
      <c r="AIN153" s="3"/>
      <c r="AIO153" s="3"/>
      <c r="AIP153" s="3"/>
      <c r="AIQ153" s="3"/>
      <c r="AIR153" s="3"/>
      <c r="AIS153" s="3"/>
      <c r="AIT153" s="3"/>
      <c r="AIU153" s="3"/>
      <c r="AIV153" s="3"/>
      <c r="AIW153" s="3"/>
      <c r="AIX153" s="3"/>
      <c r="AIY153" s="3"/>
      <c r="AIZ153" s="3"/>
      <c r="AJA153" s="3"/>
      <c r="AJB153" s="3"/>
      <c r="AJC153" s="3"/>
      <c r="AJD153" s="3"/>
      <c r="AJE153" s="3"/>
      <c r="AJF153" s="3"/>
      <c r="AJG153" s="3"/>
      <c r="AJH153" s="3"/>
      <c r="AJI153" s="3"/>
      <c r="AJJ153" s="3"/>
      <c r="AJK153" s="3"/>
      <c r="AJL153" s="3"/>
      <c r="AJM153" s="3"/>
      <c r="AJN153" s="3"/>
      <c r="AJO153" s="3"/>
      <c r="AJP153" s="3"/>
      <c r="AJQ153" s="3"/>
      <c r="AJR153" s="3"/>
      <c r="AJS153" s="3"/>
      <c r="AJT153" s="3"/>
      <c r="AJU153" s="3"/>
      <c r="AJV153" s="3"/>
      <c r="AJW153" s="3"/>
      <c r="AJX153" s="3"/>
      <c r="AJY153" s="3"/>
      <c r="AJZ153" s="3"/>
      <c r="AKA153" s="3"/>
      <c r="AKB153" s="3"/>
      <c r="AKC153" s="3"/>
      <c r="AKD153" s="3"/>
      <c r="AKE153" s="3"/>
      <c r="AKF153" s="3"/>
      <c r="AKG153" s="3"/>
      <c r="AKH153" s="3"/>
      <c r="AKI153" s="3"/>
      <c r="AKJ153" s="3"/>
      <c r="AKK153" s="3"/>
      <c r="AKL153" s="3"/>
      <c r="AKM153" s="3"/>
      <c r="AKN153" s="3"/>
      <c r="AKO153" s="3"/>
      <c r="AKP153" s="3"/>
      <c r="AKQ153" s="3"/>
      <c r="AKR153" s="3"/>
      <c r="AKS153" s="3"/>
      <c r="AKT153" s="3"/>
      <c r="AKU153" s="3"/>
      <c r="AKV153" s="3"/>
      <c r="AKW153" s="3"/>
      <c r="AKX153" s="3"/>
      <c r="AKY153" s="3"/>
      <c r="AKZ153" s="3"/>
      <c r="ALA153" s="3"/>
      <c r="ALB153" s="3"/>
      <c r="ALC153" s="3"/>
      <c r="ALD153" s="3"/>
      <c r="ALE153" s="3"/>
      <c r="ALF153" s="3"/>
      <c r="ALG153" s="3"/>
      <c r="ALH153" s="3"/>
      <c r="ALI153" s="3"/>
      <c r="ALJ153" s="3"/>
      <c r="ALK153" s="3"/>
      <c r="ALL153" s="3"/>
      <c r="ALM153" s="3"/>
      <c r="ALN153" s="3"/>
      <c r="ALO153" s="3"/>
      <c r="ALP153" s="3"/>
      <c r="ALQ153" s="3"/>
      <c r="ALR153" s="3"/>
      <c r="ALS153" s="3"/>
      <c r="ALT153" s="3"/>
      <c r="ALU153" s="3"/>
      <c r="ALV153" s="3"/>
      <c r="ALW153" s="3"/>
      <c r="ALX153" s="3"/>
      <c r="ALY153" s="3"/>
      <c r="ALZ153" s="3"/>
      <c r="AMA153" s="3"/>
      <c r="AMB153" s="3"/>
      <c r="AMC153" s="3"/>
      <c r="AMD153" s="3"/>
      <c r="AME153" s="3"/>
      <c r="AMF153" s="3"/>
      <c r="AMG153" s="3"/>
      <c r="AMH153" s="3"/>
    </row>
    <row r="154" spans="1:1022" ht="13.2" x14ac:dyDescent="0.25">
      <c r="A154" s="3"/>
      <c r="B154" s="3"/>
      <c r="C154" s="22"/>
      <c r="D154" s="25"/>
      <c r="E154" s="18"/>
      <c r="F154" s="3"/>
      <c r="G154" s="3"/>
      <c r="H154" s="2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  <c r="WD154" s="3"/>
      <c r="WE154" s="3"/>
      <c r="WF154" s="3"/>
      <c r="WG154" s="3"/>
      <c r="WH154" s="3"/>
      <c r="WI154" s="3"/>
      <c r="WJ154" s="3"/>
      <c r="WK154" s="3"/>
      <c r="WL154" s="3"/>
      <c r="WM154" s="3"/>
      <c r="WN154" s="3"/>
      <c r="WO154" s="3"/>
      <c r="WP154" s="3"/>
      <c r="WQ154" s="3"/>
      <c r="WR154" s="3"/>
      <c r="WS154" s="3"/>
      <c r="WT154" s="3"/>
      <c r="WU154" s="3"/>
      <c r="WV154" s="3"/>
      <c r="WW154" s="3"/>
      <c r="WX154" s="3"/>
      <c r="WY154" s="3"/>
      <c r="WZ154" s="3"/>
      <c r="XA154" s="3"/>
      <c r="XB154" s="3"/>
      <c r="XC154" s="3"/>
      <c r="XD154" s="3"/>
      <c r="XE154" s="3"/>
      <c r="XF154" s="3"/>
      <c r="XG154" s="3"/>
      <c r="XH154" s="3"/>
      <c r="XI154" s="3"/>
      <c r="XJ154" s="3"/>
      <c r="XK154" s="3"/>
      <c r="XL154" s="3"/>
      <c r="XM154" s="3"/>
      <c r="XN154" s="3"/>
      <c r="XO154" s="3"/>
      <c r="XP154" s="3"/>
      <c r="XQ154" s="3"/>
      <c r="XR154" s="3"/>
      <c r="XS154" s="3"/>
      <c r="XT154" s="3"/>
      <c r="XU154" s="3"/>
      <c r="XV154" s="3"/>
      <c r="XW154" s="3"/>
      <c r="XX154" s="3"/>
      <c r="XY154" s="3"/>
      <c r="XZ154" s="3"/>
      <c r="YA154" s="3"/>
      <c r="YB154" s="3"/>
      <c r="YC154" s="3"/>
      <c r="YD154" s="3"/>
      <c r="YE154" s="3"/>
      <c r="YF154" s="3"/>
      <c r="YG154" s="3"/>
      <c r="YH154" s="3"/>
      <c r="YI154" s="3"/>
      <c r="YJ154" s="3"/>
      <c r="YK154" s="3"/>
      <c r="YL154" s="3"/>
      <c r="YM154" s="3"/>
      <c r="YN154" s="3"/>
      <c r="YO154" s="3"/>
      <c r="YP154" s="3"/>
      <c r="YQ154" s="3"/>
      <c r="YR154" s="3"/>
      <c r="YS154" s="3"/>
      <c r="YT154" s="3"/>
      <c r="YU154" s="3"/>
      <c r="YV154" s="3"/>
      <c r="YW154" s="3"/>
      <c r="YX154" s="3"/>
      <c r="YY154" s="3"/>
      <c r="YZ154" s="3"/>
      <c r="ZA154" s="3"/>
      <c r="ZB154" s="3"/>
      <c r="ZC154" s="3"/>
      <c r="ZD154" s="3"/>
      <c r="ZE154" s="3"/>
      <c r="ZF154" s="3"/>
      <c r="ZG154" s="3"/>
      <c r="ZH154" s="3"/>
      <c r="ZI154" s="3"/>
      <c r="ZJ154" s="3"/>
      <c r="ZK154" s="3"/>
      <c r="ZL154" s="3"/>
      <c r="ZM154" s="3"/>
      <c r="ZN154" s="3"/>
      <c r="ZO154" s="3"/>
      <c r="ZP154" s="3"/>
      <c r="ZQ154" s="3"/>
      <c r="ZR154" s="3"/>
      <c r="ZS154" s="3"/>
      <c r="ZT154" s="3"/>
      <c r="ZU154" s="3"/>
      <c r="ZV154" s="3"/>
      <c r="ZW154" s="3"/>
      <c r="ZX154" s="3"/>
      <c r="ZY154" s="3"/>
      <c r="ZZ154" s="3"/>
      <c r="AAA154" s="3"/>
      <c r="AAB154" s="3"/>
      <c r="AAC154" s="3"/>
      <c r="AAD154" s="3"/>
      <c r="AAE154" s="3"/>
      <c r="AAF154" s="3"/>
      <c r="AAG154" s="3"/>
      <c r="AAH154" s="3"/>
      <c r="AAI154" s="3"/>
      <c r="AAJ154" s="3"/>
      <c r="AAK154" s="3"/>
      <c r="AAL154" s="3"/>
      <c r="AAM154" s="3"/>
      <c r="AAN154" s="3"/>
      <c r="AAO154" s="3"/>
      <c r="AAP154" s="3"/>
      <c r="AAQ154" s="3"/>
      <c r="AAR154" s="3"/>
      <c r="AAS154" s="3"/>
      <c r="AAT154" s="3"/>
      <c r="AAU154" s="3"/>
      <c r="AAV154" s="3"/>
      <c r="AAW154" s="3"/>
      <c r="AAX154" s="3"/>
      <c r="AAY154" s="3"/>
      <c r="AAZ154" s="3"/>
      <c r="ABA154" s="3"/>
      <c r="ABB154" s="3"/>
      <c r="ABC154" s="3"/>
      <c r="ABD154" s="3"/>
      <c r="ABE154" s="3"/>
      <c r="ABF154" s="3"/>
      <c r="ABG154" s="3"/>
      <c r="ABH154" s="3"/>
      <c r="ABI154" s="3"/>
      <c r="ABJ154" s="3"/>
      <c r="ABK154" s="3"/>
      <c r="ABL154" s="3"/>
      <c r="ABM154" s="3"/>
      <c r="ABN154" s="3"/>
      <c r="ABO154" s="3"/>
      <c r="ABP154" s="3"/>
      <c r="ABQ154" s="3"/>
      <c r="ABR154" s="3"/>
      <c r="ABS154" s="3"/>
      <c r="ABT154" s="3"/>
      <c r="ABU154" s="3"/>
      <c r="ABV154" s="3"/>
      <c r="ABW154" s="3"/>
      <c r="ABX154" s="3"/>
      <c r="ABY154" s="3"/>
      <c r="ABZ154" s="3"/>
      <c r="ACA154" s="3"/>
      <c r="ACB154" s="3"/>
      <c r="ACC154" s="3"/>
      <c r="ACD154" s="3"/>
      <c r="ACE154" s="3"/>
      <c r="ACF154" s="3"/>
      <c r="ACG154" s="3"/>
      <c r="ACH154" s="3"/>
      <c r="ACI154" s="3"/>
      <c r="ACJ154" s="3"/>
      <c r="ACK154" s="3"/>
      <c r="ACL154" s="3"/>
      <c r="ACM154" s="3"/>
      <c r="ACN154" s="3"/>
      <c r="ACO154" s="3"/>
      <c r="ACP154" s="3"/>
      <c r="ACQ154" s="3"/>
      <c r="ACR154" s="3"/>
      <c r="ACS154" s="3"/>
      <c r="ACT154" s="3"/>
      <c r="ACU154" s="3"/>
      <c r="ACV154" s="3"/>
      <c r="ACW154" s="3"/>
      <c r="ACX154" s="3"/>
      <c r="ACY154" s="3"/>
      <c r="ACZ154" s="3"/>
      <c r="ADA154" s="3"/>
      <c r="ADB154" s="3"/>
      <c r="ADC154" s="3"/>
      <c r="ADD154" s="3"/>
      <c r="ADE154" s="3"/>
      <c r="ADF154" s="3"/>
      <c r="ADG154" s="3"/>
      <c r="ADH154" s="3"/>
      <c r="ADI154" s="3"/>
      <c r="ADJ154" s="3"/>
      <c r="ADK154" s="3"/>
      <c r="ADL154" s="3"/>
      <c r="ADM154" s="3"/>
      <c r="ADN154" s="3"/>
      <c r="ADO154" s="3"/>
      <c r="ADP154" s="3"/>
      <c r="ADQ154" s="3"/>
      <c r="ADR154" s="3"/>
      <c r="ADS154" s="3"/>
      <c r="ADT154" s="3"/>
      <c r="ADU154" s="3"/>
      <c r="ADV154" s="3"/>
      <c r="ADW154" s="3"/>
      <c r="ADX154" s="3"/>
      <c r="ADY154" s="3"/>
      <c r="ADZ154" s="3"/>
      <c r="AEA154" s="3"/>
      <c r="AEB154" s="3"/>
      <c r="AEC154" s="3"/>
      <c r="AED154" s="3"/>
      <c r="AEE154" s="3"/>
      <c r="AEF154" s="3"/>
      <c r="AEG154" s="3"/>
      <c r="AEH154" s="3"/>
      <c r="AEI154" s="3"/>
      <c r="AEJ154" s="3"/>
      <c r="AEK154" s="3"/>
      <c r="AEL154" s="3"/>
      <c r="AEM154" s="3"/>
      <c r="AEN154" s="3"/>
      <c r="AEO154" s="3"/>
      <c r="AEP154" s="3"/>
      <c r="AEQ154" s="3"/>
      <c r="AER154" s="3"/>
      <c r="AES154" s="3"/>
      <c r="AET154" s="3"/>
      <c r="AEU154" s="3"/>
      <c r="AEV154" s="3"/>
      <c r="AEW154" s="3"/>
      <c r="AEX154" s="3"/>
      <c r="AEY154" s="3"/>
      <c r="AEZ154" s="3"/>
      <c r="AFA154" s="3"/>
      <c r="AFB154" s="3"/>
      <c r="AFC154" s="3"/>
      <c r="AFD154" s="3"/>
      <c r="AFE154" s="3"/>
      <c r="AFF154" s="3"/>
      <c r="AFG154" s="3"/>
      <c r="AFH154" s="3"/>
      <c r="AFI154" s="3"/>
      <c r="AFJ154" s="3"/>
      <c r="AFK154" s="3"/>
      <c r="AFL154" s="3"/>
      <c r="AFM154" s="3"/>
      <c r="AFN154" s="3"/>
      <c r="AFO154" s="3"/>
      <c r="AFP154" s="3"/>
      <c r="AFQ154" s="3"/>
      <c r="AFR154" s="3"/>
      <c r="AFS154" s="3"/>
      <c r="AFT154" s="3"/>
      <c r="AFU154" s="3"/>
      <c r="AFV154" s="3"/>
      <c r="AFW154" s="3"/>
      <c r="AFX154" s="3"/>
      <c r="AFY154" s="3"/>
      <c r="AFZ154" s="3"/>
      <c r="AGA154" s="3"/>
      <c r="AGB154" s="3"/>
      <c r="AGC154" s="3"/>
      <c r="AGD154" s="3"/>
      <c r="AGE154" s="3"/>
      <c r="AGF154" s="3"/>
      <c r="AGG154" s="3"/>
      <c r="AGH154" s="3"/>
      <c r="AGI154" s="3"/>
      <c r="AGJ154" s="3"/>
      <c r="AGK154" s="3"/>
      <c r="AGL154" s="3"/>
      <c r="AGM154" s="3"/>
      <c r="AGN154" s="3"/>
      <c r="AGO154" s="3"/>
      <c r="AGP154" s="3"/>
      <c r="AGQ154" s="3"/>
      <c r="AGR154" s="3"/>
      <c r="AGS154" s="3"/>
      <c r="AGT154" s="3"/>
      <c r="AGU154" s="3"/>
      <c r="AGV154" s="3"/>
      <c r="AGW154" s="3"/>
      <c r="AGX154" s="3"/>
      <c r="AGY154" s="3"/>
      <c r="AGZ154" s="3"/>
      <c r="AHA154" s="3"/>
      <c r="AHB154" s="3"/>
      <c r="AHC154" s="3"/>
      <c r="AHD154" s="3"/>
      <c r="AHE154" s="3"/>
      <c r="AHF154" s="3"/>
      <c r="AHG154" s="3"/>
      <c r="AHH154" s="3"/>
      <c r="AHI154" s="3"/>
      <c r="AHJ154" s="3"/>
      <c r="AHK154" s="3"/>
      <c r="AHL154" s="3"/>
      <c r="AHM154" s="3"/>
      <c r="AHN154" s="3"/>
      <c r="AHO154" s="3"/>
      <c r="AHP154" s="3"/>
      <c r="AHQ154" s="3"/>
      <c r="AHR154" s="3"/>
      <c r="AHS154" s="3"/>
      <c r="AHT154" s="3"/>
      <c r="AHU154" s="3"/>
      <c r="AHV154" s="3"/>
      <c r="AHW154" s="3"/>
      <c r="AHX154" s="3"/>
      <c r="AHY154" s="3"/>
      <c r="AHZ154" s="3"/>
      <c r="AIA154" s="3"/>
      <c r="AIB154" s="3"/>
      <c r="AIC154" s="3"/>
      <c r="AID154" s="3"/>
      <c r="AIE154" s="3"/>
      <c r="AIF154" s="3"/>
      <c r="AIG154" s="3"/>
      <c r="AIH154" s="3"/>
      <c r="AII154" s="3"/>
      <c r="AIJ154" s="3"/>
      <c r="AIK154" s="3"/>
      <c r="AIL154" s="3"/>
      <c r="AIM154" s="3"/>
      <c r="AIN154" s="3"/>
      <c r="AIO154" s="3"/>
      <c r="AIP154" s="3"/>
      <c r="AIQ154" s="3"/>
      <c r="AIR154" s="3"/>
      <c r="AIS154" s="3"/>
      <c r="AIT154" s="3"/>
      <c r="AIU154" s="3"/>
      <c r="AIV154" s="3"/>
      <c r="AIW154" s="3"/>
      <c r="AIX154" s="3"/>
      <c r="AIY154" s="3"/>
      <c r="AIZ154" s="3"/>
      <c r="AJA154" s="3"/>
      <c r="AJB154" s="3"/>
      <c r="AJC154" s="3"/>
      <c r="AJD154" s="3"/>
      <c r="AJE154" s="3"/>
      <c r="AJF154" s="3"/>
      <c r="AJG154" s="3"/>
      <c r="AJH154" s="3"/>
      <c r="AJI154" s="3"/>
      <c r="AJJ154" s="3"/>
      <c r="AJK154" s="3"/>
      <c r="AJL154" s="3"/>
      <c r="AJM154" s="3"/>
      <c r="AJN154" s="3"/>
      <c r="AJO154" s="3"/>
      <c r="AJP154" s="3"/>
      <c r="AJQ154" s="3"/>
      <c r="AJR154" s="3"/>
      <c r="AJS154" s="3"/>
      <c r="AJT154" s="3"/>
      <c r="AJU154" s="3"/>
      <c r="AJV154" s="3"/>
      <c r="AJW154" s="3"/>
      <c r="AJX154" s="3"/>
      <c r="AJY154" s="3"/>
      <c r="AJZ154" s="3"/>
      <c r="AKA154" s="3"/>
      <c r="AKB154" s="3"/>
      <c r="AKC154" s="3"/>
      <c r="AKD154" s="3"/>
      <c r="AKE154" s="3"/>
      <c r="AKF154" s="3"/>
      <c r="AKG154" s="3"/>
      <c r="AKH154" s="3"/>
      <c r="AKI154" s="3"/>
      <c r="AKJ154" s="3"/>
      <c r="AKK154" s="3"/>
      <c r="AKL154" s="3"/>
      <c r="AKM154" s="3"/>
      <c r="AKN154" s="3"/>
      <c r="AKO154" s="3"/>
      <c r="AKP154" s="3"/>
      <c r="AKQ154" s="3"/>
      <c r="AKR154" s="3"/>
      <c r="AKS154" s="3"/>
      <c r="AKT154" s="3"/>
      <c r="AKU154" s="3"/>
      <c r="AKV154" s="3"/>
      <c r="AKW154" s="3"/>
      <c r="AKX154" s="3"/>
      <c r="AKY154" s="3"/>
      <c r="AKZ154" s="3"/>
      <c r="ALA154" s="3"/>
      <c r="ALB154" s="3"/>
      <c r="ALC154" s="3"/>
      <c r="ALD154" s="3"/>
      <c r="ALE154" s="3"/>
      <c r="ALF154" s="3"/>
      <c r="ALG154" s="3"/>
      <c r="ALH154" s="3"/>
      <c r="ALI154" s="3"/>
      <c r="ALJ154" s="3"/>
      <c r="ALK154" s="3"/>
      <c r="ALL154" s="3"/>
      <c r="ALM154" s="3"/>
      <c r="ALN154" s="3"/>
      <c r="ALO154" s="3"/>
      <c r="ALP154" s="3"/>
      <c r="ALQ154" s="3"/>
      <c r="ALR154" s="3"/>
      <c r="ALS154" s="3"/>
      <c r="ALT154" s="3"/>
      <c r="ALU154" s="3"/>
      <c r="ALV154" s="3"/>
      <c r="ALW154" s="3"/>
      <c r="ALX154" s="3"/>
      <c r="ALY154" s="3"/>
      <c r="ALZ154" s="3"/>
      <c r="AMA154" s="3"/>
      <c r="AMB154" s="3"/>
      <c r="AMC154" s="3"/>
      <c r="AMD154" s="3"/>
      <c r="AME154" s="3"/>
      <c r="AMF154" s="3"/>
      <c r="AMG154" s="3"/>
      <c r="AMH154" s="3"/>
    </row>
    <row r="155" spans="1:1022" ht="13.2" x14ac:dyDescent="0.25">
      <c r="A155" s="3"/>
      <c r="B155" s="3"/>
      <c r="C155" s="22"/>
      <c r="D155" s="25"/>
      <c r="E155" s="18"/>
      <c r="F155" s="3"/>
      <c r="G155" s="3"/>
      <c r="H155" s="2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  <c r="VW155" s="3"/>
      <c r="VX155" s="3"/>
      <c r="VY155" s="3"/>
      <c r="VZ155" s="3"/>
      <c r="WA155" s="3"/>
      <c r="WB155" s="3"/>
      <c r="WC155" s="3"/>
      <c r="WD155" s="3"/>
      <c r="WE155" s="3"/>
      <c r="WF155" s="3"/>
      <c r="WG155" s="3"/>
      <c r="WH155" s="3"/>
      <c r="WI155" s="3"/>
      <c r="WJ155" s="3"/>
      <c r="WK155" s="3"/>
      <c r="WL155" s="3"/>
      <c r="WM155" s="3"/>
      <c r="WN155" s="3"/>
      <c r="WO155" s="3"/>
      <c r="WP155" s="3"/>
      <c r="WQ155" s="3"/>
      <c r="WR155" s="3"/>
      <c r="WS155" s="3"/>
      <c r="WT155" s="3"/>
      <c r="WU155" s="3"/>
      <c r="WV155" s="3"/>
      <c r="WW155" s="3"/>
      <c r="WX155" s="3"/>
      <c r="WY155" s="3"/>
      <c r="WZ155" s="3"/>
      <c r="XA155" s="3"/>
      <c r="XB155" s="3"/>
      <c r="XC155" s="3"/>
      <c r="XD155" s="3"/>
      <c r="XE155" s="3"/>
      <c r="XF155" s="3"/>
      <c r="XG155" s="3"/>
      <c r="XH155" s="3"/>
      <c r="XI155" s="3"/>
      <c r="XJ155" s="3"/>
      <c r="XK155" s="3"/>
      <c r="XL155" s="3"/>
      <c r="XM155" s="3"/>
      <c r="XN155" s="3"/>
      <c r="XO155" s="3"/>
      <c r="XP155" s="3"/>
      <c r="XQ155" s="3"/>
      <c r="XR155" s="3"/>
      <c r="XS155" s="3"/>
      <c r="XT155" s="3"/>
      <c r="XU155" s="3"/>
      <c r="XV155" s="3"/>
      <c r="XW155" s="3"/>
      <c r="XX155" s="3"/>
      <c r="XY155" s="3"/>
      <c r="XZ155" s="3"/>
      <c r="YA155" s="3"/>
      <c r="YB155" s="3"/>
      <c r="YC155" s="3"/>
      <c r="YD155" s="3"/>
      <c r="YE155" s="3"/>
      <c r="YF155" s="3"/>
      <c r="YG155" s="3"/>
      <c r="YH155" s="3"/>
      <c r="YI155" s="3"/>
      <c r="YJ155" s="3"/>
      <c r="YK155" s="3"/>
      <c r="YL155" s="3"/>
      <c r="YM155" s="3"/>
      <c r="YN155" s="3"/>
      <c r="YO155" s="3"/>
      <c r="YP155" s="3"/>
      <c r="YQ155" s="3"/>
      <c r="YR155" s="3"/>
      <c r="YS155" s="3"/>
      <c r="YT155" s="3"/>
      <c r="YU155" s="3"/>
      <c r="YV155" s="3"/>
      <c r="YW155" s="3"/>
      <c r="YX155" s="3"/>
      <c r="YY155" s="3"/>
      <c r="YZ155" s="3"/>
      <c r="ZA155" s="3"/>
      <c r="ZB155" s="3"/>
      <c r="ZC155" s="3"/>
      <c r="ZD155" s="3"/>
      <c r="ZE155" s="3"/>
      <c r="ZF155" s="3"/>
      <c r="ZG155" s="3"/>
      <c r="ZH155" s="3"/>
      <c r="ZI155" s="3"/>
      <c r="ZJ155" s="3"/>
      <c r="ZK155" s="3"/>
      <c r="ZL155" s="3"/>
      <c r="ZM155" s="3"/>
      <c r="ZN155" s="3"/>
      <c r="ZO155" s="3"/>
      <c r="ZP155" s="3"/>
      <c r="ZQ155" s="3"/>
      <c r="ZR155" s="3"/>
      <c r="ZS155" s="3"/>
      <c r="ZT155" s="3"/>
      <c r="ZU155" s="3"/>
      <c r="ZV155" s="3"/>
      <c r="ZW155" s="3"/>
      <c r="ZX155" s="3"/>
      <c r="ZY155" s="3"/>
      <c r="ZZ155" s="3"/>
      <c r="AAA155" s="3"/>
      <c r="AAB155" s="3"/>
      <c r="AAC155" s="3"/>
      <c r="AAD155" s="3"/>
      <c r="AAE155" s="3"/>
      <c r="AAF155" s="3"/>
      <c r="AAG155" s="3"/>
      <c r="AAH155" s="3"/>
      <c r="AAI155" s="3"/>
      <c r="AAJ155" s="3"/>
      <c r="AAK155" s="3"/>
      <c r="AAL155" s="3"/>
      <c r="AAM155" s="3"/>
      <c r="AAN155" s="3"/>
      <c r="AAO155" s="3"/>
      <c r="AAP155" s="3"/>
      <c r="AAQ155" s="3"/>
      <c r="AAR155" s="3"/>
      <c r="AAS155" s="3"/>
      <c r="AAT155" s="3"/>
      <c r="AAU155" s="3"/>
      <c r="AAV155" s="3"/>
      <c r="AAW155" s="3"/>
      <c r="AAX155" s="3"/>
      <c r="AAY155" s="3"/>
      <c r="AAZ155" s="3"/>
      <c r="ABA155" s="3"/>
      <c r="ABB155" s="3"/>
      <c r="ABC155" s="3"/>
      <c r="ABD155" s="3"/>
      <c r="ABE155" s="3"/>
      <c r="ABF155" s="3"/>
      <c r="ABG155" s="3"/>
      <c r="ABH155" s="3"/>
      <c r="ABI155" s="3"/>
      <c r="ABJ155" s="3"/>
      <c r="ABK155" s="3"/>
      <c r="ABL155" s="3"/>
      <c r="ABM155" s="3"/>
      <c r="ABN155" s="3"/>
      <c r="ABO155" s="3"/>
      <c r="ABP155" s="3"/>
      <c r="ABQ155" s="3"/>
      <c r="ABR155" s="3"/>
      <c r="ABS155" s="3"/>
      <c r="ABT155" s="3"/>
      <c r="ABU155" s="3"/>
      <c r="ABV155" s="3"/>
      <c r="ABW155" s="3"/>
      <c r="ABX155" s="3"/>
      <c r="ABY155" s="3"/>
      <c r="ABZ155" s="3"/>
      <c r="ACA155" s="3"/>
      <c r="ACB155" s="3"/>
      <c r="ACC155" s="3"/>
      <c r="ACD155" s="3"/>
      <c r="ACE155" s="3"/>
      <c r="ACF155" s="3"/>
      <c r="ACG155" s="3"/>
      <c r="ACH155" s="3"/>
      <c r="ACI155" s="3"/>
      <c r="ACJ155" s="3"/>
      <c r="ACK155" s="3"/>
      <c r="ACL155" s="3"/>
      <c r="ACM155" s="3"/>
      <c r="ACN155" s="3"/>
      <c r="ACO155" s="3"/>
      <c r="ACP155" s="3"/>
      <c r="ACQ155" s="3"/>
      <c r="ACR155" s="3"/>
      <c r="ACS155" s="3"/>
      <c r="ACT155" s="3"/>
      <c r="ACU155" s="3"/>
      <c r="ACV155" s="3"/>
      <c r="ACW155" s="3"/>
      <c r="ACX155" s="3"/>
      <c r="ACY155" s="3"/>
      <c r="ACZ155" s="3"/>
      <c r="ADA155" s="3"/>
      <c r="ADB155" s="3"/>
      <c r="ADC155" s="3"/>
      <c r="ADD155" s="3"/>
      <c r="ADE155" s="3"/>
      <c r="ADF155" s="3"/>
      <c r="ADG155" s="3"/>
      <c r="ADH155" s="3"/>
      <c r="ADI155" s="3"/>
      <c r="ADJ155" s="3"/>
      <c r="ADK155" s="3"/>
      <c r="ADL155" s="3"/>
      <c r="ADM155" s="3"/>
      <c r="ADN155" s="3"/>
      <c r="ADO155" s="3"/>
      <c r="ADP155" s="3"/>
      <c r="ADQ155" s="3"/>
      <c r="ADR155" s="3"/>
      <c r="ADS155" s="3"/>
      <c r="ADT155" s="3"/>
      <c r="ADU155" s="3"/>
      <c r="ADV155" s="3"/>
      <c r="ADW155" s="3"/>
      <c r="ADX155" s="3"/>
      <c r="ADY155" s="3"/>
      <c r="ADZ155" s="3"/>
      <c r="AEA155" s="3"/>
      <c r="AEB155" s="3"/>
      <c r="AEC155" s="3"/>
      <c r="AED155" s="3"/>
      <c r="AEE155" s="3"/>
      <c r="AEF155" s="3"/>
      <c r="AEG155" s="3"/>
      <c r="AEH155" s="3"/>
      <c r="AEI155" s="3"/>
      <c r="AEJ155" s="3"/>
      <c r="AEK155" s="3"/>
      <c r="AEL155" s="3"/>
      <c r="AEM155" s="3"/>
      <c r="AEN155" s="3"/>
      <c r="AEO155" s="3"/>
      <c r="AEP155" s="3"/>
      <c r="AEQ155" s="3"/>
      <c r="AER155" s="3"/>
      <c r="AES155" s="3"/>
      <c r="AET155" s="3"/>
      <c r="AEU155" s="3"/>
      <c r="AEV155" s="3"/>
      <c r="AEW155" s="3"/>
      <c r="AEX155" s="3"/>
      <c r="AEY155" s="3"/>
      <c r="AEZ155" s="3"/>
      <c r="AFA155" s="3"/>
      <c r="AFB155" s="3"/>
      <c r="AFC155" s="3"/>
      <c r="AFD155" s="3"/>
      <c r="AFE155" s="3"/>
      <c r="AFF155" s="3"/>
      <c r="AFG155" s="3"/>
      <c r="AFH155" s="3"/>
      <c r="AFI155" s="3"/>
      <c r="AFJ155" s="3"/>
      <c r="AFK155" s="3"/>
      <c r="AFL155" s="3"/>
      <c r="AFM155" s="3"/>
      <c r="AFN155" s="3"/>
      <c r="AFO155" s="3"/>
      <c r="AFP155" s="3"/>
      <c r="AFQ155" s="3"/>
      <c r="AFR155" s="3"/>
      <c r="AFS155" s="3"/>
      <c r="AFT155" s="3"/>
      <c r="AFU155" s="3"/>
      <c r="AFV155" s="3"/>
      <c r="AFW155" s="3"/>
      <c r="AFX155" s="3"/>
      <c r="AFY155" s="3"/>
      <c r="AFZ155" s="3"/>
      <c r="AGA155" s="3"/>
      <c r="AGB155" s="3"/>
      <c r="AGC155" s="3"/>
      <c r="AGD155" s="3"/>
      <c r="AGE155" s="3"/>
      <c r="AGF155" s="3"/>
      <c r="AGG155" s="3"/>
      <c r="AGH155" s="3"/>
      <c r="AGI155" s="3"/>
      <c r="AGJ155" s="3"/>
      <c r="AGK155" s="3"/>
      <c r="AGL155" s="3"/>
      <c r="AGM155" s="3"/>
      <c r="AGN155" s="3"/>
      <c r="AGO155" s="3"/>
      <c r="AGP155" s="3"/>
      <c r="AGQ155" s="3"/>
      <c r="AGR155" s="3"/>
      <c r="AGS155" s="3"/>
      <c r="AGT155" s="3"/>
      <c r="AGU155" s="3"/>
      <c r="AGV155" s="3"/>
      <c r="AGW155" s="3"/>
      <c r="AGX155" s="3"/>
      <c r="AGY155" s="3"/>
      <c r="AGZ155" s="3"/>
      <c r="AHA155" s="3"/>
      <c r="AHB155" s="3"/>
      <c r="AHC155" s="3"/>
      <c r="AHD155" s="3"/>
      <c r="AHE155" s="3"/>
      <c r="AHF155" s="3"/>
      <c r="AHG155" s="3"/>
      <c r="AHH155" s="3"/>
      <c r="AHI155" s="3"/>
      <c r="AHJ155" s="3"/>
      <c r="AHK155" s="3"/>
      <c r="AHL155" s="3"/>
      <c r="AHM155" s="3"/>
      <c r="AHN155" s="3"/>
      <c r="AHO155" s="3"/>
      <c r="AHP155" s="3"/>
      <c r="AHQ155" s="3"/>
      <c r="AHR155" s="3"/>
      <c r="AHS155" s="3"/>
      <c r="AHT155" s="3"/>
      <c r="AHU155" s="3"/>
      <c r="AHV155" s="3"/>
      <c r="AHW155" s="3"/>
      <c r="AHX155" s="3"/>
      <c r="AHY155" s="3"/>
      <c r="AHZ155" s="3"/>
      <c r="AIA155" s="3"/>
      <c r="AIB155" s="3"/>
      <c r="AIC155" s="3"/>
      <c r="AID155" s="3"/>
      <c r="AIE155" s="3"/>
      <c r="AIF155" s="3"/>
      <c r="AIG155" s="3"/>
      <c r="AIH155" s="3"/>
      <c r="AII155" s="3"/>
      <c r="AIJ155" s="3"/>
      <c r="AIK155" s="3"/>
      <c r="AIL155" s="3"/>
      <c r="AIM155" s="3"/>
      <c r="AIN155" s="3"/>
      <c r="AIO155" s="3"/>
      <c r="AIP155" s="3"/>
      <c r="AIQ155" s="3"/>
      <c r="AIR155" s="3"/>
      <c r="AIS155" s="3"/>
      <c r="AIT155" s="3"/>
      <c r="AIU155" s="3"/>
      <c r="AIV155" s="3"/>
      <c r="AIW155" s="3"/>
      <c r="AIX155" s="3"/>
      <c r="AIY155" s="3"/>
      <c r="AIZ155" s="3"/>
      <c r="AJA155" s="3"/>
      <c r="AJB155" s="3"/>
      <c r="AJC155" s="3"/>
      <c r="AJD155" s="3"/>
      <c r="AJE155" s="3"/>
      <c r="AJF155" s="3"/>
      <c r="AJG155" s="3"/>
      <c r="AJH155" s="3"/>
      <c r="AJI155" s="3"/>
      <c r="AJJ155" s="3"/>
      <c r="AJK155" s="3"/>
      <c r="AJL155" s="3"/>
      <c r="AJM155" s="3"/>
      <c r="AJN155" s="3"/>
      <c r="AJO155" s="3"/>
      <c r="AJP155" s="3"/>
      <c r="AJQ155" s="3"/>
      <c r="AJR155" s="3"/>
      <c r="AJS155" s="3"/>
      <c r="AJT155" s="3"/>
      <c r="AJU155" s="3"/>
      <c r="AJV155" s="3"/>
      <c r="AJW155" s="3"/>
      <c r="AJX155" s="3"/>
      <c r="AJY155" s="3"/>
      <c r="AJZ155" s="3"/>
      <c r="AKA155" s="3"/>
      <c r="AKB155" s="3"/>
      <c r="AKC155" s="3"/>
      <c r="AKD155" s="3"/>
      <c r="AKE155" s="3"/>
      <c r="AKF155" s="3"/>
      <c r="AKG155" s="3"/>
      <c r="AKH155" s="3"/>
      <c r="AKI155" s="3"/>
      <c r="AKJ155" s="3"/>
      <c r="AKK155" s="3"/>
      <c r="AKL155" s="3"/>
      <c r="AKM155" s="3"/>
      <c r="AKN155" s="3"/>
      <c r="AKO155" s="3"/>
      <c r="AKP155" s="3"/>
      <c r="AKQ155" s="3"/>
      <c r="AKR155" s="3"/>
      <c r="AKS155" s="3"/>
      <c r="AKT155" s="3"/>
      <c r="AKU155" s="3"/>
      <c r="AKV155" s="3"/>
      <c r="AKW155" s="3"/>
      <c r="AKX155" s="3"/>
      <c r="AKY155" s="3"/>
      <c r="AKZ155" s="3"/>
      <c r="ALA155" s="3"/>
      <c r="ALB155" s="3"/>
      <c r="ALC155" s="3"/>
      <c r="ALD155" s="3"/>
      <c r="ALE155" s="3"/>
      <c r="ALF155" s="3"/>
      <c r="ALG155" s="3"/>
      <c r="ALH155" s="3"/>
      <c r="ALI155" s="3"/>
      <c r="ALJ155" s="3"/>
      <c r="ALK155" s="3"/>
      <c r="ALL155" s="3"/>
      <c r="ALM155" s="3"/>
      <c r="ALN155" s="3"/>
      <c r="ALO155" s="3"/>
      <c r="ALP155" s="3"/>
      <c r="ALQ155" s="3"/>
      <c r="ALR155" s="3"/>
      <c r="ALS155" s="3"/>
      <c r="ALT155" s="3"/>
      <c r="ALU155" s="3"/>
      <c r="ALV155" s="3"/>
      <c r="ALW155" s="3"/>
      <c r="ALX155" s="3"/>
      <c r="ALY155" s="3"/>
      <c r="ALZ155" s="3"/>
      <c r="AMA155" s="3"/>
      <c r="AMB155" s="3"/>
      <c r="AMC155" s="3"/>
      <c r="AMD155" s="3"/>
      <c r="AME155" s="3"/>
      <c r="AMF155" s="3"/>
      <c r="AMG155" s="3"/>
      <c r="AMH155" s="3"/>
    </row>
    <row r="156" spans="1:1022" ht="13.2" x14ac:dyDescent="0.25">
      <c r="A156" s="3"/>
      <c r="B156" s="3"/>
      <c r="C156" s="22"/>
      <c r="D156" s="25"/>
      <c r="E156" s="18"/>
      <c r="F156" s="3"/>
      <c r="G156" s="3"/>
      <c r="H156" s="2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  <c r="WD156" s="3"/>
      <c r="WE156" s="3"/>
      <c r="WF156" s="3"/>
      <c r="WG156" s="3"/>
      <c r="WH156" s="3"/>
      <c r="WI156" s="3"/>
      <c r="WJ156" s="3"/>
      <c r="WK156" s="3"/>
      <c r="WL156" s="3"/>
      <c r="WM156" s="3"/>
      <c r="WN156" s="3"/>
      <c r="WO156" s="3"/>
      <c r="WP156" s="3"/>
      <c r="WQ156" s="3"/>
      <c r="WR156" s="3"/>
      <c r="WS156" s="3"/>
      <c r="WT156" s="3"/>
      <c r="WU156" s="3"/>
      <c r="WV156" s="3"/>
      <c r="WW156" s="3"/>
      <c r="WX156" s="3"/>
      <c r="WY156" s="3"/>
      <c r="WZ156" s="3"/>
      <c r="XA156" s="3"/>
      <c r="XB156" s="3"/>
      <c r="XC156" s="3"/>
      <c r="XD156" s="3"/>
      <c r="XE156" s="3"/>
      <c r="XF156" s="3"/>
      <c r="XG156" s="3"/>
      <c r="XH156" s="3"/>
      <c r="XI156" s="3"/>
      <c r="XJ156" s="3"/>
      <c r="XK156" s="3"/>
      <c r="XL156" s="3"/>
      <c r="XM156" s="3"/>
      <c r="XN156" s="3"/>
      <c r="XO156" s="3"/>
      <c r="XP156" s="3"/>
      <c r="XQ156" s="3"/>
      <c r="XR156" s="3"/>
      <c r="XS156" s="3"/>
      <c r="XT156" s="3"/>
      <c r="XU156" s="3"/>
      <c r="XV156" s="3"/>
      <c r="XW156" s="3"/>
      <c r="XX156" s="3"/>
      <c r="XY156" s="3"/>
      <c r="XZ156" s="3"/>
      <c r="YA156" s="3"/>
      <c r="YB156" s="3"/>
      <c r="YC156" s="3"/>
      <c r="YD156" s="3"/>
      <c r="YE156" s="3"/>
      <c r="YF156" s="3"/>
      <c r="YG156" s="3"/>
      <c r="YH156" s="3"/>
      <c r="YI156" s="3"/>
      <c r="YJ156" s="3"/>
      <c r="YK156" s="3"/>
      <c r="YL156" s="3"/>
      <c r="YM156" s="3"/>
      <c r="YN156" s="3"/>
      <c r="YO156" s="3"/>
      <c r="YP156" s="3"/>
      <c r="YQ156" s="3"/>
      <c r="YR156" s="3"/>
      <c r="YS156" s="3"/>
      <c r="YT156" s="3"/>
      <c r="YU156" s="3"/>
      <c r="YV156" s="3"/>
      <c r="YW156" s="3"/>
      <c r="YX156" s="3"/>
      <c r="YY156" s="3"/>
      <c r="YZ156" s="3"/>
      <c r="ZA156" s="3"/>
      <c r="ZB156" s="3"/>
      <c r="ZC156" s="3"/>
      <c r="ZD156" s="3"/>
      <c r="ZE156" s="3"/>
      <c r="ZF156" s="3"/>
      <c r="ZG156" s="3"/>
      <c r="ZH156" s="3"/>
      <c r="ZI156" s="3"/>
      <c r="ZJ156" s="3"/>
      <c r="ZK156" s="3"/>
      <c r="ZL156" s="3"/>
      <c r="ZM156" s="3"/>
      <c r="ZN156" s="3"/>
      <c r="ZO156" s="3"/>
      <c r="ZP156" s="3"/>
      <c r="ZQ156" s="3"/>
      <c r="ZR156" s="3"/>
      <c r="ZS156" s="3"/>
      <c r="ZT156" s="3"/>
      <c r="ZU156" s="3"/>
      <c r="ZV156" s="3"/>
      <c r="ZW156" s="3"/>
      <c r="ZX156" s="3"/>
      <c r="ZY156" s="3"/>
      <c r="ZZ156" s="3"/>
      <c r="AAA156" s="3"/>
      <c r="AAB156" s="3"/>
      <c r="AAC156" s="3"/>
      <c r="AAD156" s="3"/>
      <c r="AAE156" s="3"/>
      <c r="AAF156" s="3"/>
      <c r="AAG156" s="3"/>
      <c r="AAH156" s="3"/>
      <c r="AAI156" s="3"/>
      <c r="AAJ156" s="3"/>
      <c r="AAK156" s="3"/>
      <c r="AAL156" s="3"/>
      <c r="AAM156" s="3"/>
      <c r="AAN156" s="3"/>
      <c r="AAO156" s="3"/>
      <c r="AAP156" s="3"/>
      <c r="AAQ156" s="3"/>
      <c r="AAR156" s="3"/>
      <c r="AAS156" s="3"/>
      <c r="AAT156" s="3"/>
      <c r="AAU156" s="3"/>
      <c r="AAV156" s="3"/>
      <c r="AAW156" s="3"/>
      <c r="AAX156" s="3"/>
      <c r="AAY156" s="3"/>
      <c r="AAZ156" s="3"/>
      <c r="ABA156" s="3"/>
      <c r="ABB156" s="3"/>
      <c r="ABC156" s="3"/>
      <c r="ABD156" s="3"/>
      <c r="ABE156" s="3"/>
      <c r="ABF156" s="3"/>
      <c r="ABG156" s="3"/>
      <c r="ABH156" s="3"/>
      <c r="ABI156" s="3"/>
      <c r="ABJ156" s="3"/>
      <c r="ABK156" s="3"/>
      <c r="ABL156" s="3"/>
      <c r="ABM156" s="3"/>
      <c r="ABN156" s="3"/>
      <c r="ABO156" s="3"/>
      <c r="ABP156" s="3"/>
      <c r="ABQ156" s="3"/>
      <c r="ABR156" s="3"/>
      <c r="ABS156" s="3"/>
      <c r="ABT156" s="3"/>
      <c r="ABU156" s="3"/>
      <c r="ABV156" s="3"/>
      <c r="ABW156" s="3"/>
      <c r="ABX156" s="3"/>
      <c r="ABY156" s="3"/>
      <c r="ABZ156" s="3"/>
      <c r="ACA156" s="3"/>
      <c r="ACB156" s="3"/>
      <c r="ACC156" s="3"/>
      <c r="ACD156" s="3"/>
      <c r="ACE156" s="3"/>
      <c r="ACF156" s="3"/>
      <c r="ACG156" s="3"/>
      <c r="ACH156" s="3"/>
      <c r="ACI156" s="3"/>
      <c r="ACJ156" s="3"/>
      <c r="ACK156" s="3"/>
      <c r="ACL156" s="3"/>
      <c r="ACM156" s="3"/>
      <c r="ACN156" s="3"/>
      <c r="ACO156" s="3"/>
      <c r="ACP156" s="3"/>
      <c r="ACQ156" s="3"/>
      <c r="ACR156" s="3"/>
      <c r="ACS156" s="3"/>
      <c r="ACT156" s="3"/>
      <c r="ACU156" s="3"/>
      <c r="ACV156" s="3"/>
      <c r="ACW156" s="3"/>
      <c r="ACX156" s="3"/>
      <c r="ACY156" s="3"/>
      <c r="ACZ156" s="3"/>
      <c r="ADA156" s="3"/>
      <c r="ADB156" s="3"/>
      <c r="ADC156" s="3"/>
      <c r="ADD156" s="3"/>
      <c r="ADE156" s="3"/>
      <c r="ADF156" s="3"/>
      <c r="ADG156" s="3"/>
      <c r="ADH156" s="3"/>
      <c r="ADI156" s="3"/>
      <c r="ADJ156" s="3"/>
      <c r="ADK156" s="3"/>
      <c r="ADL156" s="3"/>
      <c r="ADM156" s="3"/>
      <c r="ADN156" s="3"/>
      <c r="ADO156" s="3"/>
      <c r="ADP156" s="3"/>
      <c r="ADQ156" s="3"/>
      <c r="ADR156" s="3"/>
      <c r="ADS156" s="3"/>
      <c r="ADT156" s="3"/>
      <c r="ADU156" s="3"/>
      <c r="ADV156" s="3"/>
      <c r="ADW156" s="3"/>
      <c r="ADX156" s="3"/>
      <c r="ADY156" s="3"/>
      <c r="ADZ156" s="3"/>
      <c r="AEA156" s="3"/>
      <c r="AEB156" s="3"/>
      <c r="AEC156" s="3"/>
      <c r="AED156" s="3"/>
      <c r="AEE156" s="3"/>
      <c r="AEF156" s="3"/>
      <c r="AEG156" s="3"/>
      <c r="AEH156" s="3"/>
      <c r="AEI156" s="3"/>
      <c r="AEJ156" s="3"/>
      <c r="AEK156" s="3"/>
      <c r="AEL156" s="3"/>
      <c r="AEM156" s="3"/>
      <c r="AEN156" s="3"/>
      <c r="AEO156" s="3"/>
      <c r="AEP156" s="3"/>
      <c r="AEQ156" s="3"/>
      <c r="AER156" s="3"/>
      <c r="AES156" s="3"/>
      <c r="AET156" s="3"/>
      <c r="AEU156" s="3"/>
      <c r="AEV156" s="3"/>
      <c r="AEW156" s="3"/>
      <c r="AEX156" s="3"/>
      <c r="AEY156" s="3"/>
      <c r="AEZ156" s="3"/>
      <c r="AFA156" s="3"/>
      <c r="AFB156" s="3"/>
      <c r="AFC156" s="3"/>
      <c r="AFD156" s="3"/>
      <c r="AFE156" s="3"/>
      <c r="AFF156" s="3"/>
      <c r="AFG156" s="3"/>
      <c r="AFH156" s="3"/>
      <c r="AFI156" s="3"/>
      <c r="AFJ156" s="3"/>
      <c r="AFK156" s="3"/>
      <c r="AFL156" s="3"/>
      <c r="AFM156" s="3"/>
      <c r="AFN156" s="3"/>
      <c r="AFO156" s="3"/>
      <c r="AFP156" s="3"/>
      <c r="AFQ156" s="3"/>
      <c r="AFR156" s="3"/>
      <c r="AFS156" s="3"/>
      <c r="AFT156" s="3"/>
      <c r="AFU156" s="3"/>
      <c r="AFV156" s="3"/>
      <c r="AFW156" s="3"/>
      <c r="AFX156" s="3"/>
      <c r="AFY156" s="3"/>
      <c r="AFZ156" s="3"/>
      <c r="AGA156" s="3"/>
      <c r="AGB156" s="3"/>
      <c r="AGC156" s="3"/>
      <c r="AGD156" s="3"/>
      <c r="AGE156" s="3"/>
      <c r="AGF156" s="3"/>
      <c r="AGG156" s="3"/>
      <c r="AGH156" s="3"/>
      <c r="AGI156" s="3"/>
      <c r="AGJ156" s="3"/>
      <c r="AGK156" s="3"/>
      <c r="AGL156" s="3"/>
      <c r="AGM156" s="3"/>
      <c r="AGN156" s="3"/>
      <c r="AGO156" s="3"/>
      <c r="AGP156" s="3"/>
      <c r="AGQ156" s="3"/>
      <c r="AGR156" s="3"/>
      <c r="AGS156" s="3"/>
      <c r="AGT156" s="3"/>
      <c r="AGU156" s="3"/>
      <c r="AGV156" s="3"/>
      <c r="AGW156" s="3"/>
      <c r="AGX156" s="3"/>
      <c r="AGY156" s="3"/>
      <c r="AGZ156" s="3"/>
      <c r="AHA156" s="3"/>
      <c r="AHB156" s="3"/>
      <c r="AHC156" s="3"/>
      <c r="AHD156" s="3"/>
      <c r="AHE156" s="3"/>
      <c r="AHF156" s="3"/>
      <c r="AHG156" s="3"/>
      <c r="AHH156" s="3"/>
      <c r="AHI156" s="3"/>
      <c r="AHJ156" s="3"/>
      <c r="AHK156" s="3"/>
      <c r="AHL156" s="3"/>
      <c r="AHM156" s="3"/>
      <c r="AHN156" s="3"/>
      <c r="AHO156" s="3"/>
      <c r="AHP156" s="3"/>
      <c r="AHQ156" s="3"/>
      <c r="AHR156" s="3"/>
      <c r="AHS156" s="3"/>
      <c r="AHT156" s="3"/>
      <c r="AHU156" s="3"/>
      <c r="AHV156" s="3"/>
      <c r="AHW156" s="3"/>
      <c r="AHX156" s="3"/>
      <c r="AHY156" s="3"/>
      <c r="AHZ156" s="3"/>
      <c r="AIA156" s="3"/>
      <c r="AIB156" s="3"/>
      <c r="AIC156" s="3"/>
      <c r="AID156" s="3"/>
      <c r="AIE156" s="3"/>
      <c r="AIF156" s="3"/>
      <c r="AIG156" s="3"/>
      <c r="AIH156" s="3"/>
      <c r="AII156" s="3"/>
      <c r="AIJ156" s="3"/>
      <c r="AIK156" s="3"/>
      <c r="AIL156" s="3"/>
      <c r="AIM156" s="3"/>
      <c r="AIN156" s="3"/>
      <c r="AIO156" s="3"/>
      <c r="AIP156" s="3"/>
      <c r="AIQ156" s="3"/>
      <c r="AIR156" s="3"/>
      <c r="AIS156" s="3"/>
      <c r="AIT156" s="3"/>
      <c r="AIU156" s="3"/>
      <c r="AIV156" s="3"/>
      <c r="AIW156" s="3"/>
      <c r="AIX156" s="3"/>
      <c r="AIY156" s="3"/>
      <c r="AIZ156" s="3"/>
      <c r="AJA156" s="3"/>
      <c r="AJB156" s="3"/>
      <c r="AJC156" s="3"/>
      <c r="AJD156" s="3"/>
      <c r="AJE156" s="3"/>
      <c r="AJF156" s="3"/>
      <c r="AJG156" s="3"/>
      <c r="AJH156" s="3"/>
      <c r="AJI156" s="3"/>
      <c r="AJJ156" s="3"/>
      <c r="AJK156" s="3"/>
      <c r="AJL156" s="3"/>
      <c r="AJM156" s="3"/>
      <c r="AJN156" s="3"/>
      <c r="AJO156" s="3"/>
      <c r="AJP156" s="3"/>
      <c r="AJQ156" s="3"/>
      <c r="AJR156" s="3"/>
      <c r="AJS156" s="3"/>
      <c r="AJT156" s="3"/>
      <c r="AJU156" s="3"/>
      <c r="AJV156" s="3"/>
      <c r="AJW156" s="3"/>
      <c r="AJX156" s="3"/>
      <c r="AJY156" s="3"/>
      <c r="AJZ156" s="3"/>
      <c r="AKA156" s="3"/>
      <c r="AKB156" s="3"/>
      <c r="AKC156" s="3"/>
      <c r="AKD156" s="3"/>
      <c r="AKE156" s="3"/>
      <c r="AKF156" s="3"/>
      <c r="AKG156" s="3"/>
      <c r="AKH156" s="3"/>
      <c r="AKI156" s="3"/>
      <c r="AKJ156" s="3"/>
      <c r="AKK156" s="3"/>
      <c r="AKL156" s="3"/>
      <c r="AKM156" s="3"/>
      <c r="AKN156" s="3"/>
      <c r="AKO156" s="3"/>
      <c r="AKP156" s="3"/>
      <c r="AKQ156" s="3"/>
      <c r="AKR156" s="3"/>
      <c r="AKS156" s="3"/>
      <c r="AKT156" s="3"/>
      <c r="AKU156" s="3"/>
      <c r="AKV156" s="3"/>
      <c r="AKW156" s="3"/>
      <c r="AKX156" s="3"/>
      <c r="AKY156" s="3"/>
      <c r="AKZ156" s="3"/>
      <c r="ALA156" s="3"/>
      <c r="ALB156" s="3"/>
      <c r="ALC156" s="3"/>
      <c r="ALD156" s="3"/>
      <c r="ALE156" s="3"/>
      <c r="ALF156" s="3"/>
      <c r="ALG156" s="3"/>
      <c r="ALH156" s="3"/>
      <c r="ALI156" s="3"/>
      <c r="ALJ156" s="3"/>
      <c r="ALK156" s="3"/>
      <c r="ALL156" s="3"/>
      <c r="ALM156" s="3"/>
      <c r="ALN156" s="3"/>
      <c r="ALO156" s="3"/>
      <c r="ALP156" s="3"/>
      <c r="ALQ156" s="3"/>
      <c r="ALR156" s="3"/>
      <c r="ALS156" s="3"/>
      <c r="ALT156" s="3"/>
      <c r="ALU156" s="3"/>
      <c r="ALV156" s="3"/>
      <c r="ALW156" s="3"/>
      <c r="ALX156" s="3"/>
      <c r="ALY156" s="3"/>
      <c r="ALZ156" s="3"/>
      <c r="AMA156" s="3"/>
      <c r="AMB156" s="3"/>
      <c r="AMC156" s="3"/>
      <c r="AMD156" s="3"/>
      <c r="AME156" s="3"/>
      <c r="AMF156" s="3"/>
      <c r="AMG156" s="3"/>
      <c r="AMH156" s="3"/>
    </row>
    <row r="157" spans="1:1022" ht="13.2" x14ac:dyDescent="0.25">
      <c r="A157" s="3"/>
      <c r="B157" s="3"/>
      <c r="C157" s="22"/>
      <c r="D157" s="25"/>
      <c r="E157" s="18"/>
      <c r="F157" s="3"/>
      <c r="G157" s="3"/>
      <c r="H157" s="2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</row>
    <row r="158" spans="1:1022" ht="13.2" x14ac:dyDescent="0.25">
      <c r="A158" s="3"/>
      <c r="B158" s="3"/>
      <c r="C158" s="22"/>
      <c r="D158" s="25"/>
      <c r="E158" s="18"/>
      <c r="F158" s="3"/>
      <c r="G158" s="3"/>
      <c r="H158" s="2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  <c r="OZ158" s="3"/>
      <c r="PA158" s="3"/>
      <c r="PB158" s="3"/>
      <c r="PC158" s="3"/>
      <c r="PD158" s="3"/>
      <c r="PE158" s="3"/>
      <c r="PF158" s="3"/>
      <c r="PG158" s="3"/>
      <c r="PH158" s="3"/>
      <c r="PI158" s="3"/>
      <c r="PJ158" s="3"/>
      <c r="PK158" s="3"/>
      <c r="PL158" s="3"/>
      <c r="PM158" s="3"/>
      <c r="PN158" s="3"/>
      <c r="PO158" s="3"/>
      <c r="PP158" s="3"/>
      <c r="PQ158" s="3"/>
      <c r="PR158" s="3"/>
      <c r="PS158" s="3"/>
      <c r="PT158" s="3"/>
      <c r="PU158" s="3"/>
      <c r="PV158" s="3"/>
      <c r="PW158" s="3"/>
      <c r="PX158" s="3"/>
      <c r="PY158" s="3"/>
      <c r="PZ158" s="3"/>
      <c r="QA158" s="3"/>
      <c r="QB158" s="3"/>
      <c r="QC158" s="3"/>
      <c r="QD158" s="3"/>
      <c r="QE158" s="3"/>
      <c r="QF158" s="3"/>
      <c r="QG158" s="3"/>
      <c r="QH158" s="3"/>
      <c r="QI158" s="3"/>
      <c r="QJ158" s="3"/>
      <c r="QK158" s="3"/>
      <c r="QL158" s="3"/>
      <c r="QM158" s="3"/>
      <c r="QN158" s="3"/>
      <c r="QO158" s="3"/>
      <c r="QP158" s="3"/>
      <c r="QQ158" s="3"/>
      <c r="QR158" s="3"/>
      <c r="QS158" s="3"/>
      <c r="QT158" s="3"/>
      <c r="QU158" s="3"/>
      <c r="QV158" s="3"/>
      <c r="QW158" s="3"/>
      <c r="QX158" s="3"/>
      <c r="QY158" s="3"/>
      <c r="QZ158" s="3"/>
      <c r="RA158" s="3"/>
      <c r="RB158" s="3"/>
      <c r="RC158" s="3"/>
      <c r="RD158" s="3"/>
      <c r="RE158" s="3"/>
      <c r="RF158" s="3"/>
      <c r="RG158" s="3"/>
      <c r="RH158" s="3"/>
      <c r="RI158" s="3"/>
      <c r="RJ158" s="3"/>
      <c r="RK158" s="3"/>
      <c r="RL158" s="3"/>
      <c r="RM158" s="3"/>
      <c r="RN158" s="3"/>
      <c r="RO158" s="3"/>
      <c r="RP158" s="3"/>
      <c r="RQ158" s="3"/>
      <c r="RR158" s="3"/>
      <c r="RS158" s="3"/>
      <c r="RT158" s="3"/>
      <c r="RU158" s="3"/>
      <c r="RV158" s="3"/>
      <c r="RW158" s="3"/>
      <c r="RX158" s="3"/>
      <c r="RY158" s="3"/>
      <c r="RZ158" s="3"/>
      <c r="SA158" s="3"/>
      <c r="SB158" s="3"/>
      <c r="SC158" s="3"/>
      <c r="SD158" s="3"/>
      <c r="SE158" s="3"/>
      <c r="SF158" s="3"/>
      <c r="SG158" s="3"/>
      <c r="SH158" s="3"/>
      <c r="SI158" s="3"/>
      <c r="SJ158" s="3"/>
      <c r="SK158" s="3"/>
      <c r="SL158" s="3"/>
      <c r="SM158" s="3"/>
      <c r="SN158" s="3"/>
      <c r="SO158" s="3"/>
      <c r="SP158" s="3"/>
      <c r="SQ158" s="3"/>
      <c r="SR158" s="3"/>
      <c r="SS158" s="3"/>
      <c r="ST158" s="3"/>
      <c r="SU158" s="3"/>
      <c r="SV158" s="3"/>
      <c r="SW158" s="3"/>
      <c r="SX158" s="3"/>
      <c r="SY158" s="3"/>
      <c r="SZ158" s="3"/>
      <c r="TA158" s="3"/>
      <c r="TB158" s="3"/>
      <c r="TC158" s="3"/>
      <c r="TD158" s="3"/>
      <c r="TE158" s="3"/>
      <c r="TF158" s="3"/>
      <c r="TG158" s="3"/>
      <c r="TH158" s="3"/>
      <c r="TI158" s="3"/>
      <c r="TJ158" s="3"/>
      <c r="TK158" s="3"/>
      <c r="TL158" s="3"/>
      <c r="TM158" s="3"/>
      <c r="TN158" s="3"/>
      <c r="TO158" s="3"/>
      <c r="TP158" s="3"/>
      <c r="TQ158" s="3"/>
      <c r="TR158" s="3"/>
      <c r="TS158" s="3"/>
      <c r="TT158" s="3"/>
      <c r="TU158" s="3"/>
      <c r="TV158" s="3"/>
      <c r="TW158" s="3"/>
      <c r="TX158" s="3"/>
      <c r="TY158" s="3"/>
      <c r="TZ158" s="3"/>
      <c r="UA158" s="3"/>
      <c r="UB158" s="3"/>
      <c r="UC158" s="3"/>
      <c r="UD158" s="3"/>
      <c r="UE158" s="3"/>
      <c r="UF158" s="3"/>
      <c r="UG158" s="3"/>
      <c r="UH158" s="3"/>
      <c r="UI158" s="3"/>
      <c r="UJ158" s="3"/>
      <c r="UK158" s="3"/>
      <c r="UL158" s="3"/>
      <c r="UM158" s="3"/>
      <c r="UN158" s="3"/>
      <c r="UO158" s="3"/>
      <c r="UP158" s="3"/>
      <c r="UQ158" s="3"/>
      <c r="UR158" s="3"/>
      <c r="US158" s="3"/>
      <c r="UT158" s="3"/>
      <c r="UU158" s="3"/>
      <c r="UV158" s="3"/>
      <c r="UW158" s="3"/>
      <c r="UX158" s="3"/>
      <c r="UY158" s="3"/>
      <c r="UZ158" s="3"/>
      <c r="VA158" s="3"/>
      <c r="VB158" s="3"/>
      <c r="VC158" s="3"/>
      <c r="VD158" s="3"/>
      <c r="VE158" s="3"/>
      <c r="VF158" s="3"/>
      <c r="VG158" s="3"/>
      <c r="VH158" s="3"/>
      <c r="VI158" s="3"/>
      <c r="VJ158" s="3"/>
      <c r="VK158" s="3"/>
      <c r="VL158" s="3"/>
      <c r="VM158" s="3"/>
      <c r="VN158" s="3"/>
      <c r="VO158" s="3"/>
      <c r="VP158" s="3"/>
      <c r="VQ158" s="3"/>
      <c r="VR158" s="3"/>
      <c r="VS158" s="3"/>
      <c r="VT158" s="3"/>
      <c r="VU158" s="3"/>
      <c r="VV158" s="3"/>
      <c r="VW158" s="3"/>
      <c r="VX158" s="3"/>
      <c r="VY158" s="3"/>
      <c r="VZ158" s="3"/>
      <c r="WA158" s="3"/>
      <c r="WB158" s="3"/>
      <c r="WC158" s="3"/>
      <c r="WD158" s="3"/>
      <c r="WE158" s="3"/>
      <c r="WF158" s="3"/>
      <c r="WG158" s="3"/>
      <c r="WH158" s="3"/>
      <c r="WI158" s="3"/>
      <c r="WJ158" s="3"/>
      <c r="WK158" s="3"/>
      <c r="WL158" s="3"/>
      <c r="WM158" s="3"/>
      <c r="WN158" s="3"/>
      <c r="WO158" s="3"/>
      <c r="WP158" s="3"/>
      <c r="WQ158" s="3"/>
      <c r="WR158" s="3"/>
      <c r="WS158" s="3"/>
      <c r="WT158" s="3"/>
      <c r="WU158" s="3"/>
      <c r="WV158" s="3"/>
      <c r="WW158" s="3"/>
      <c r="WX158" s="3"/>
      <c r="WY158" s="3"/>
      <c r="WZ158" s="3"/>
      <c r="XA158" s="3"/>
      <c r="XB158" s="3"/>
      <c r="XC158" s="3"/>
      <c r="XD158" s="3"/>
      <c r="XE158" s="3"/>
      <c r="XF158" s="3"/>
      <c r="XG158" s="3"/>
      <c r="XH158" s="3"/>
      <c r="XI158" s="3"/>
      <c r="XJ158" s="3"/>
      <c r="XK158" s="3"/>
      <c r="XL158" s="3"/>
      <c r="XM158" s="3"/>
      <c r="XN158" s="3"/>
      <c r="XO158" s="3"/>
      <c r="XP158" s="3"/>
      <c r="XQ158" s="3"/>
      <c r="XR158" s="3"/>
      <c r="XS158" s="3"/>
      <c r="XT158" s="3"/>
      <c r="XU158" s="3"/>
      <c r="XV158" s="3"/>
      <c r="XW158" s="3"/>
      <c r="XX158" s="3"/>
      <c r="XY158" s="3"/>
      <c r="XZ158" s="3"/>
      <c r="YA158" s="3"/>
      <c r="YB158" s="3"/>
      <c r="YC158" s="3"/>
      <c r="YD158" s="3"/>
      <c r="YE158" s="3"/>
      <c r="YF158" s="3"/>
      <c r="YG158" s="3"/>
      <c r="YH158" s="3"/>
      <c r="YI158" s="3"/>
      <c r="YJ158" s="3"/>
      <c r="YK158" s="3"/>
      <c r="YL158" s="3"/>
      <c r="YM158" s="3"/>
      <c r="YN158" s="3"/>
      <c r="YO158" s="3"/>
      <c r="YP158" s="3"/>
      <c r="YQ158" s="3"/>
      <c r="YR158" s="3"/>
      <c r="YS158" s="3"/>
      <c r="YT158" s="3"/>
      <c r="YU158" s="3"/>
      <c r="YV158" s="3"/>
      <c r="YW158" s="3"/>
      <c r="YX158" s="3"/>
      <c r="YY158" s="3"/>
      <c r="YZ158" s="3"/>
      <c r="ZA158" s="3"/>
      <c r="ZB158" s="3"/>
      <c r="ZC158" s="3"/>
      <c r="ZD158" s="3"/>
      <c r="ZE158" s="3"/>
      <c r="ZF158" s="3"/>
      <c r="ZG158" s="3"/>
      <c r="ZH158" s="3"/>
      <c r="ZI158" s="3"/>
      <c r="ZJ158" s="3"/>
      <c r="ZK158" s="3"/>
      <c r="ZL158" s="3"/>
      <c r="ZM158" s="3"/>
      <c r="ZN158" s="3"/>
      <c r="ZO158" s="3"/>
      <c r="ZP158" s="3"/>
      <c r="ZQ158" s="3"/>
      <c r="ZR158" s="3"/>
      <c r="ZS158" s="3"/>
      <c r="ZT158" s="3"/>
      <c r="ZU158" s="3"/>
      <c r="ZV158" s="3"/>
      <c r="ZW158" s="3"/>
      <c r="ZX158" s="3"/>
      <c r="ZY158" s="3"/>
      <c r="ZZ158" s="3"/>
      <c r="AAA158" s="3"/>
      <c r="AAB158" s="3"/>
      <c r="AAC158" s="3"/>
      <c r="AAD158" s="3"/>
      <c r="AAE158" s="3"/>
      <c r="AAF158" s="3"/>
      <c r="AAG158" s="3"/>
      <c r="AAH158" s="3"/>
      <c r="AAI158" s="3"/>
      <c r="AAJ158" s="3"/>
      <c r="AAK158" s="3"/>
      <c r="AAL158" s="3"/>
      <c r="AAM158" s="3"/>
      <c r="AAN158" s="3"/>
      <c r="AAO158" s="3"/>
      <c r="AAP158" s="3"/>
      <c r="AAQ158" s="3"/>
      <c r="AAR158" s="3"/>
      <c r="AAS158" s="3"/>
      <c r="AAT158" s="3"/>
      <c r="AAU158" s="3"/>
      <c r="AAV158" s="3"/>
      <c r="AAW158" s="3"/>
      <c r="AAX158" s="3"/>
      <c r="AAY158" s="3"/>
      <c r="AAZ158" s="3"/>
      <c r="ABA158" s="3"/>
      <c r="ABB158" s="3"/>
      <c r="ABC158" s="3"/>
      <c r="ABD158" s="3"/>
      <c r="ABE158" s="3"/>
      <c r="ABF158" s="3"/>
      <c r="ABG158" s="3"/>
      <c r="ABH158" s="3"/>
      <c r="ABI158" s="3"/>
      <c r="ABJ158" s="3"/>
      <c r="ABK158" s="3"/>
      <c r="ABL158" s="3"/>
      <c r="ABM158" s="3"/>
      <c r="ABN158" s="3"/>
      <c r="ABO158" s="3"/>
      <c r="ABP158" s="3"/>
      <c r="ABQ158" s="3"/>
      <c r="ABR158" s="3"/>
      <c r="ABS158" s="3"/>
      <c r="ABT158" s="3"/>
      <c r="ABU158" s="3"/>
      <c r="ABV158" s="3"/>
      <c r="ABW158" s="3"/>
      <c r="ABX158" s="3"/>
      <c r="ABY158" s="3"/>
      <c r="ABZ158" s="3"/>
      <c r="ACA158" s="3"/>
      <c r="ACB158" s="3"/>
      <c r="ACC158" s="3"/>
      <c r="ACD158" s="3"/>
      <c r="ACE158" s="3"/>
      <c r="ACF158" s="3"/>
      <c r="ACG158" s="3"/>
      <c r="ACH158" s="3"/>
      <c r="ACI158" s="3"/>
      <c r="ACJ158" s="3"/>
      <c r="ACK158" s="3"/>
      <c r="ACL158" s="3"/>
      <c r="ACM158" s="3"/>
      <c r="ACN158" s="3"/>
      <c r="ACO158" s="3"/>
      <c r="ACP158" s="3"/>
      <c r="ACQ158" s="3"/>
      <c r="ACR158" s="3"/>
      <c r="ACS158" s="3"/>
      <c r="ACT158" s="3"/>
      <c r="ACU158" s="3"/>
      <c r="ACV158" s="3"/>
      <c r="ACW158" s="3"/>
      <c r="ACX158" s="3"/>
      <c r="ACY158" s="3"/>
      <c r="ACZ158" s="3"/>
      <c r="ADA158" s="3"/>
      <c r="ADB158" s="3"/>
      <c r="ADC158" s="3"/>
      <c r="ADD158" s="3"/>
      <c r="ADE158" s="3"/>
      <c r="ADF158" s="3"/>
      <c r="ADG158" s="3"/>
      <c r="ADH158" s="3"/>
      <c r="ADI158" s="3"/>
      <c r="ADJ158" s="3"/>
      <c r="ADK158" s="3"/>
      <c r="ADL158" s="3"/>
      <c r="ADM158" s="3"/>
      <c r="ADN158" s="3"/>
      <c r="ADO158" s="3"/>
      <c r="ADP158" s="3"/>
      <c r="ADQ158" s="3"/>
      <c r="ADR158" s="3"/>
      <c r="ADS158" s="3"/>
      <c r="ADT158" s="3"/>
      <c r="ADU158" s="3"/>
      <c r="ADV158" s="3"/>
      <c r="ADW158" s="3"/>
      <c r="ADX158" s="3"/>
      <c r="ADY158" s="3"/>
      <c r="ADZ158" s="3"/>
      <c r="AEA158" s="3"/>
      <c r="AEB158" s="3"/>
      <c r="AEC158" s="3"/>
      <c r="AED158" s="3"/>
      <c r="AEE158" s="3"/>
      <c r="AEF158" s="3"/>
      <c r="AEG158" s="3"/>
      <c r="AEH158" s="3"/>
      <c r="AEI158" s="3"/>
      <c r="AEJ158" s="3"/>
      <c r="AEK158" s="3"/>
      <c r="AEL158" s="3"/>
      <c r="AEM158" s="3"/>
      <c r="AEN158" s="3"/>
      <c r="AEO158" s="3"/>
      <c r="AEP158" s="3"/>
      <c r="AEQ158" s="3"/>
      <c r="AER158" s="3"/>
      <c r="AES158" s="3"/>
      <c r="AET158" s="3"/>
      <c r="AEU158" s="3"/>
      <c r="AEV158" s="3"/>
      <c r="AEW158" s="3"/>
      <c r="AEX158" s="3"/>
      <c r="AEY158" s="3"/>
      <c r="AEZ158" s="3"/>
      <c r="AFA158" s="3"/>
      <c r="AFB158" s="3"/>
      <c r="AFC158" s="3"/>
      <c r="AFD158" s="3"/>
      <c r="AFE158" s="3"/>
      <c r="AFF158" s="3"/>
      <c r="AFG158" s="3"/>
      <c r="AFH158" s="3"/>
      <c r="AFI158" s="3"/>
      <c r="AFJ158" s="3"/>
      <c r="AFK158" s="3"/>
      <c r="AFL158" s="3"/>
      <c r="AFM158" s="3"/>
      <c r="AFN158" s="3"/>
      <c r="AFO158" s="3"/>
      <c r="AFP158" s="3"/>
      <c r="AFQ158" s="3"/>
      <c r="AFR158" s="3"/>
      <c r="AFS158" s="3"/>
      <c r="AFT158" s="3"/>
      <c r="AFU158" s="3"/>
      <c r="AFV158" s="3"/>
      <c r="AFW158" s="3"/>
      <c r="AFX158" s="3"/>
      <c r="AFY158" s="3"/>
      <c r="AFZ158" s="3"/>
      <c r="AGA158" s="3"/>
      <c r="AGB158" s="3"/>
      <c r="AGC158" s="3"/>
      <c r="AGD158" s="3"/>
      <c r="AGE158" s="3"/>
      <c r="AGF158" s="3"/>
      <c r="AGG158" s="3"/>
      <c r="AGH158" s="3"/>
      <c r="AGI158" s="3"/>
      <c r="AGJ158" s="3"/>
      <c r="AGK158" s="3"/>
      <c r="AGL158" s="3"/>
      <c r="AGM158" s="3"/>
      <c r="AGN158" s="3"/>
      <c r="AGO158" s="3"/>
      <c r="AGP158" s="3"/>
      <c r="AGQ158" s="3"/>
      <c r="AGR158" s="3"/>
      <c r="AGS158" s="3"/>
      <c r="AGT158" s="3"/>
      <c r="AGU158" s="3"/>
      <c r="AGV158" s="3"/>
      <c r="AGW158" s="3"/>
      <c r="AGX158" s="3"/>
      <c r="AGY158" s="3"/>
      <c r="AGZ158" s="3"/>
      <c r="AHA158" s="3"/>
      <c r="AHB158" s="3"/>
      <c r="AHC158" s="3"/>
      <c r="AHD158" s="3"/>
      <c r="AHE158" s="3"/>
      <c r="AHF158" s="3"/>
      <c r="AHG158" s="3"/>
      <c r="AHH158" s="3"/>
      <c r="AHI158" s="3"/>
      <c r="AHJ158" s="3"/>
      <c r="AHK158" s="3"/>
      <c r="AHL158" s="3"/>
      <c r="AHM158" s="3"/>
      <c r="AHN158" s="3"/>
      <c r="AHO158" s="3"/>
      <c r="AHP158" s="3"/>
      <c r="AHQ158" s="3"/>
      <c r="AHR158" s="3"/>
      <c r="AHS158" s="3"/>
      <c r="AHT158" s="3"/>
      <c r="AHU158" s="3"/>
      <c r="AHV158" s="3"/>
      <c r="AHW158" s="3"/>
      <c r="AHX158" s="3"/>
      <c r="AHY158" s="3"/>
      <c r="AHZ158" s="3"/>
      <c r="AIA158" s="3"/>
      <c r="AIB158" s="3"/>
      <c r="AIC158" s="3"/>
      <c r="AID158" s="3"/>
      <c r="AIE158" s="3"/>
      <c r="AIF158" s="3"/>
      <c r="AIG158" s="3"/>
      <c r="AIH158" s="3"/>
      <c r="AII158" s="3"/>
      <c r="AIJ158" s="3"/>
      <c r="AIK158" s="3"/>
      <c r="AIL158" s="3"/>
      <c r="AIM158" s="3"/>
      <c r="AIN158" s="3"/>
      <c r="AIO158" s="3"/>
      <c r="AIP158" s="3"/>
      <c r="AIQ158" s="3"/>
      <c r="AIR158" s="3"/>
      <c r="AIS158" s="3"/>
      <c r="AIT158" s="3"/>
      <c r="AIU158" s="3"/>
      <c r="AIV158" s="3"/>
      <c r="AIW158" s="3"/>
      <c r="AIX158" s="3"/>
      <c r="AIY158" s="3"/>
      <c r="AIZ158" s="3"/>
      <c r="AJA158" s="3"/>
      <c r="AJB158" s="3"/>
      <c r="AJC158" s="3"/>
      <c r="AJD158" s="3"/>
      <c r="AJE158" s="3"/>
      <c r="AJF158" s="3"/>
      <c r="AJG158" s="3"/>
      <c r="AJH158" s="3"/>
      <c r="AJI158" s="3"/>
      <c r="AJJ158" s="3"/>
      <c r="AJK158" s="3"/>
      <c r="AJL158" s="3"/>
      <c r="AJM158" s="3"/>
      <c r="AJN158" s="3"/>
      <c r="AJO158" s="3"/>
      <c r="AJP158" s="3"/>
      <c r="AJQ158" s="3"/>
      <c r="AJR158" s="3"/>
      <c r="AJS158" s="3"/>
      <c r="AJT158" s="3"/>
      <c r="AJU158" s="3"/>
      <c r="AJV158" s="3"/>
      <c r="AJW158" s="3"/>
      <c r="AJX158" s="3"/>
      <c r="AJY158" s="3"/>
      <c r="AJZ158" s="3"/>
      <c r="AKA158" s="3"/>
      <c r="AKB158" s="3"/>
      <c r="AKC158" s="3"/>
      <c r="AKD158" s="3"/>
      <c r="AKE158" s="3"/>
      <c r="AKF158" s="3"/>
      <c r="AKG158" s="3"/>
      <c r="AKH158" s="3"/>
      <c r="AKI158" s="3"/>
      <c r="AKJ158" s="3"/>
      <c r="AKK158" s="3"/>
      <c r="AKL158" s="3"/>
      <c r="AKM158" s="3"/>
      <c r="AKN158" s="3"/>
      <c r="AKO158" s="3"/>
      <c r="AKP158" s="3"/>
      <c r="AKQ158" s="3"/>
      <c r="AKR158" s="3"/>
      <c r="AKS158" s="3"/>
      <c r="AKT158" s="3"/>
      <c r="AKU158" s="3"/>
      <c r="AKV158" s="3"/>
      <c r="AKW158" s="3"/>
      <c r="AKX158" s="3"/>
      <c r="AKY158" s="3"/>
      <c r="AKZ158" s="3"/>
      <c r="ALA158" s="3"/>
      <c r="ALB158" s="3"/>
      <c r="ALC158" s="3"/>
      <c r="ALD158" s="3"/>
      <c r="ALE158" s="3"/>
      <c r="ALF158" s="3"/>
      <c r="ALG158" s="3"/>
      <c r="ALH158" s="3"/>
      <c r="ALI158" s="3"/>
      <c r="ALJ158" s="3"/>
      <c r="ALK158" s="3"/>
      <c r="ALL158" s="3"/>
      <c r="ALM158" s="3"/>
      <c r="ALN158" s="3"/>
      <c r="ALO158" s="3"/>
      <c r="ALP158" s="3"/>
      <c r="ALQ158" s="3"/>
      <c r="ALR158" s="3"/>
      <c r="ALS158" s="3"/>
      <c r="ALT158" s="3"/>
      <c r="ALU158" s="3"/>
      <c r="ALV158" s="3"/>
      <c r="ALW158" s="3"/>
      <c r="ALX158" s="3"/>
      <c r="ALY158" s="3"/>
      <c r="ALZ158" s="3"/>
      <c r="AMA158" s="3"/>
      <c r="AMB158" s="3"/>
      <c r="AMC158" s="3"/>
      <c r="AMD158" s="3"/>
      <c r="AME158" s="3"/>
      <c r="AMF158" s="3"/>
      <c r="AMG158" s="3"/>
      <c r="AMH158" s="3"/>
    </row>
    <row r="159" spans="1:1022" ht="13.2" x14ac:dyDescent="0.25">
      <c r="A159" s="3"/>
      <c r="B159" s="3"/>
      <c r="C159" s="22"/>
      <c r="D159" s="25"/>
      <c r="E159" s="18"/>
      <c r="F159" s="3"/>
      <c r="G159" s="3"/>
      <c r="H159" s="2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  <c r="VW159" s="3"/>
      <c r="VX159" s="3"/>
      <c r="VY159" s="3"/>
      <c r="VZ159" s="3"/>
      <c r="WA159" s="3"/>
      <c r="WB159" s="3"/>
      <c r="WC159" s="3"/>
      <c r="WD159" s="3"/>
      <c r="WE159" s="3"/>
      <c r="WF159" s="3"/>
      <c r="WG159" s="3"/>
      <c r="WH159" s="3"/>
      <c r="WI159" s="3"/>
      <c r="WJ159" s="3"/>
      <c r="WK159" s="3"/>
      <c r="WL159" s="3"/>
      <c r="WM159" s="3"/>
      <c r="WN159" s="3"/>
      <c r="WO159" s="3"/>
      <c r="WP159" s="3"/>
      <c r="WQ159" s="3"/>
      <c r="WR159" s="3"/>
      <c r="WS159" s="3"/>
      <c r="WT159" s="3"/>
      <c r="WU159" s="3"/>
      <c r="WV159" s="3"/>
      <c r="WW159" s="3"/>
      <c r="WX159" s="3"/>
      <c r="WY159" s="3"/>
      <c r="WZ159" s="3"/>
      <c r="XA159" s="3"/>
      <c r="XB159" s="3"/>
      <c r="XC159" s="3"/>
      <c r="XD159" s="3"/>
      <c r="XE159" s="3"/>
      <c r="XF159" s="3"/>
      <c r="XG159" s="3"/>
      <c r="XH159" s="3"/>
      <c r="XI159" s="3"/>
      <c r="XJ159" s="3"/>
      <c r="XK159" s="3"/>
      <c r="XL159" s="3"/>
      <c r="XM159" s="3"/>
      <c r="XN159" s="3"/>
      <c r="XO159" s="3"/>
      <c r="XP159" s="3"/>
      <c r="XQ159" s="3"/>
      <c r="XR159" s="3"/>
      <c r="XS159" s="3"/>
      <c r="XT159" s="3"/>
      <c r="XU159" s="3"/>
      <c r="XV159" s="3"/>
      <c r="XW159" s="3"/>
      <c r="XX159" s="3"/>
      <c r="XY159" s="3"/>
      <c r="XZ159" s="3"/>
      <c r="YA159" s="3"/>
      <c r="YB159" s="3"/>
      <c r="YC159" s="3"/>
      <c r="YD159" s="3"/>
      <c r="YE159" s="3"/>
      <c r="YF159" s="3"/>
      <c r="YG159" s="3"/>
      <c r="YH159" s="3"/>
      <c r="YI159" s="3"/>
      <c r="YJ159" s="3"/>
      <c r="YK159" s="3"/>
      <c r="YL159" s="3"/>
      <c r="YM159" s="3"/>
      <c r="YN159" s="3"/>
      <c r="YO159" s="3"/>
      <c r="YP159" s="3"/>
      <c r="YQ159" s="3"/>
      <c r="YR159" s="3"/>
      <c r="YS159" s="3"/>
      <c r="YT159" s="3"/>
      <c r="YU159" s="3"/>
      <c r="YV159" s="3"/>
      <c r="YW159" s="3"/>
      <c r="YX159" s="3"/>
      <c r="YY159" s="3"/>
      <c r="YZ159" s="3"/>
      <c r="ZA159" s="3"/>
      <c r="ZB159" s="3"/>
      <c r="ZC159" s="3"/>
      <c r="ZD159" s="3"/>
      <c r="ZE159" s="3"/>
      <c r="ZF159" s="3"/>
      <c r="ZG159" s="3"/>
      <c r="ZH159" s="3"/>
      <c r="ZI159" s="3"/>
      <c r="ZJ159" s="3"/>
      <c r="ZK159" s="3"/>
      <c r="ZL159" s="3"/>
      <c r="ZM159" s="3"/>
      <c r="ZN159" s="3"/>
      <c r="ZO159" s="3"/>
      <c r="ZP159" s="3"/>
      <c r="ZQ159" s="3"/>
      <c r="ZR159" s="3"/>
      <c r="ZS159" s="3"/>
      <c r="ZT159" s="3"/>
      <c r="ZU159" s="3"/>
      <c r="ZV159" s="3"/>
      <c r="ZW159" s="3"/>
      <c r="ZX159" s="3"/>
      <c r="ZY159" s="3"/>
      <c r="ZZ159" s="3"/>
      <c r="AAA159" s="3"/>
      <c r="AAB159" s="3"/>
      <c r="AAC159" s="3"/>
      <c r="AAD159" s="3"/>
      <c r="AAE159" s="3"/>
      <c r="AAF159" s="3"/>
      <c r="AAG159" s="3"/>
      <c r="AAH159" s="3"/>
      <c r="AAI159" s="3"/>
      <c r="AAJ159" s="3"/>
      <c r="AAK159" s="3"/>
      <c r="AAL159" s="3"/>
      <c r="AAM159" s="3"/>
      <c r="AAN159" s="3"/>
      <c r="AAO159" s="3"/>
      <c r="AAP159" s="3"/>
      <c r="AAQ159" s="3"/>
      <c r="AAR159" s="3"/>
      <c r="AAS159" s="3"/>
      <c r="AAT159" s="3"/>
      <c r="AAU159" s="3"/>
      <c r="AAV159" s="3"/>
      <c r="AAW159" s="3"/>
      <c r="AAX159" s="3"/>
      <c r="AAY159" s="3"/>
      <c r="AAZ159" s="3"/>
      <c r="ABA159" s="3"/>
      <c r="ABB159" s="3"/>
      <c r="ABC159" s="3"/>
      <c r="ABD159" s="3"/>
      <c r="ABE159" s="3"/>
      <c r="ABF159" s="3"/>
      <c r="ABG159" s="3"/>
      <c r="ABH159" s="3"/>
      <c r="ABI159" s="3"/>
      <c r="ABJ159" s="3"/>
      <c r="ABK159" s="3"/>
      <c r="ABL159" s="3"/>
      <c r="ABM159" s="3"/>
      <c r="ABN159" s="3"/>
      <c r="ABO159" s="3"/>
      <c r="ABP159" s="3"/>
      <c r="ABQ159" s="3"/>
      <c r="ABR159" s="3"/>
      <c r="ABS159" s="3"/>
      <c r="ABT159" s="3"/>
      <c r="ABU159" s="3"/>
      <c r="ABV159" s="3"/>
      <c r="ABW159" s="3"/>
      <c r="ABX159" s="3"/>
      <c r="ABY159" s="3"/>
      <c r="ABZ159" s="3"/>
      <c r="ACA159" s="3"/>
      <c r="ACB159" s="3"/>
      <c r="ACC159" s="3"/>
      <c r="ACD159" s="3"/>
      <c r="ACE159" s="3"/>
      <c r="ACF159" s="3"/>
      <c r="ACG159" s="3"/>
      <c r="ACH159" s="3"/>
      <c r="ACI159" s="3"/>
      <c r="ACJ159" s="3"/>
      <c r="ACK159" s="3"/>
      <c r="ACL159" s="3"/>
      <c r="ACM159" s="3"/>
      <c r="ACN159" s="3"/>
      <c r="ACO159" s="3"/>
      <c r="ACP159" s="3"/>
      <c r="ACQ159" s="3"/>
      <c r="ACR159" s="3"/>
      <c r="ACS159" s="3"/>
      <c r="ACT159" s="3"/>
      <c r="ACU159" s="3"/>
      <c r="ACV159" s="3"/>
      <c r="ACW159" s="3"/>
      <c r="ACX159" s="3"/>
      <c r="ACY159" s="3"/>
      <c r="ACZ159" s="3"/>
      <c r="ADA159" s="3"/>
      <c r="ADB159" s="3"/>
      <c r="ADC159" s="3"/>
      <c r="ADD159" s="3"/>
      <c r="ADE159" s="3"/>
      <c r="ADF159" s="3"/>
      <c r="ADG159" s="3"/>
      <c r="ADH159" s="3"/>
      <c r="ADI159" s="3"/>
      <c r="ADJ159" s="3"/>
      <c r="ADK159" s="3"/>
      <c r="ADL159" s="3"/>
      <c r="ADM159" s="3"/>
      <c r="ADN159" s="3"/>
      <c r="ADO159" s="3"/>
      <c r="ADP159" s="3"/>
      <c r="ADQ159" s="3"/>
      <c r="ADR159" s="3"/>
      <c r="ADS159" s="3"/>
      <c r="ADT159" s="3"/>
      <c r="ADU159" s="3"/>
      <c r="ADV159" s="3"/>
      <c r="ADW159" s="3"/>
      <c r="ADX159" s="3"/>
      <c r="ADY159" s="3"/>
      <c r="ADZ159" s="3"/>
      <c r="AEA159" s="3"/>
      <c r="AEB159" s="3"/>
      <c r="AEC159" s="3"/>
      <c r="AED159" s="3"/>
      <c r="AEE159" s="3"/>
      <c r="AEF159" s="3"/>
      <c r="AEG159" s="3"/>
      <c r="AEH159" s="3"/>
      <c r="AEI159" s="3"/>
      <c r="AEJ159" s="3"/>
      <c r="AEK159" s="3"/>
      <c r="AEL159" s="3"/>
      <c r="AEM159" s="3"/>
      <c r="AEN159" s="3"/>
      <c r="AEO159" s="3"/>
      <c r="AEP159" s="3"/>
      <c r="AEQ159" s="3"/>
      <c r="AER159" s="3"/>
      <c r="AES159" s="3"/>
      <c r="AET159" s="3"/>
      <c r="AEU159" s="3"/>
      <c r="AEV159" s="3"/>
      <c r="AEW159" s="3"/>
      <c r="AEX159" s="3"/>
      <c r="AEY159" s="3"/>
      <c r="AEZ159" s="3"/>
      <c r="AFA159" s="3"/>
      <c r="AFB159" s="3"/>
      <c r="AFC159" s="3"/>
      <c r="AFD159" s="3"/>
      <c r="AFE159" s="3"/>
      <c r="AFF159" s="3"/>
      <c r="AFG159" s="3"/>
      <c r="AFH159" s="3"/>
      <c r="AFI159" s="3"/>
      <c r="AFJ159" s="3"/>
      <c r="AFK159" s="3"/>
      <c r="AFL159" s="3"/>
      <c r="AFM159" s="3"/>
      <c r="AFN159" s="3"/>
      <c r="AFO159" s="3"/>
      <c r="AFP159" s="3"/>
      <c r="AFQ159" s="3"/>
      <c r="AFR159" s="3"/>
      <c r="AFS159" s="3"/>
      <c r="AFT159" s="3"/>
      <c r="AFU159" s="3"/>
      <c r="AFV159" s="3"/>
      <c r="AFW159" s="3"/>
      <c r="AFX159" s="3"/>
      <c r="AFY159" s="3"/>
      <c r="AFZ159" s="3"/>
      <c r="AGA159" s="3"/>
      <c r="AGB159" s="3"/>
      <c r="AGC159" s="3"/>
      <c r="AGD159" s="3"/>
      <c r="AGE159" s="3"/>
      <c r="AGF159" s="3"/>
      <c r="AGG159" s="3"/>
      <c r="AGH159" s="3"/>
      <c r="AGI159" s="3"/>
      <c r="AGJ159" s="3"/>
      <c r="AGK159" s="3"/>
      <c r="AGL159" s="3"/>
      <c r="AGM159" s="3"/>
      <c r="AGN159" s="3"/>
      <c r="AGO159" s="3"/>
      <c r="AGP159" s="3"/>
      <c r="AGQ159" s="3"/>
      <c r="AGR159" s="3"/>
      <c r="AGS159" s="3"/>
      <c r="AGT159" s="3"/>
      <c r="AGU159" s="3"/>
      <c r="AGV159" s="3"/>
      <c r="AGW159" s="3"/>
      <c r="AGX159" s="3"/>
      <c r="AGY159" s="3"/>
      <c r="AGZ159" s="3"/>
      <c r="AHA159" s="3"/>
      <c r="AHB159" s="3"/>
      <c r="AHC159" s="3"/>
      <c r="AHD159" s="3"/>
      <c r="AHE159" s="3"/>
      <c r="AHF159" s="3"/>
      <c r="AHG159" s="3"/>
      <c r="AHH159" s="3"/>
      <c r="AHI159" s="3"/>
      <c r="AHJ159" s="3"/>
      <c r="AHK159" s="3"/>
      <c r="AHL159" s="3"/>
      <c r="AHM159" s="3"/>
      <c r="AHN159" s="3"/>
      <c r="AHO159" s="3"/>
      <c r="AHP159" s="3"/>
      <c r="AHQ159" s="3"/>
      <c r="AHR159" s="3"/>
      <c r="AHS159" s="3"/>
      <c r="AHT159" s="3"/>
      <c r="AHU159" s="3"/>
      <c r="AHV159" s="3"/>
      <c r="AHW159" s="3"/>
      <c r="AHX159" s="3"/>
      <c r="AHY159" s="3"/>
      <c r="AHZ159" s="3"/>
      <c r="AIA159" s="3"/>
      <c r="AIB159" s="3"/>
      <c r="AIC159" s="3"/>
      <c r="AID159" s="3"/>
      <c r="AIE159" s="3"/>
      <c r="AIF159" s="3"/>
      <c r="AIG159" s="3"/>
      <c r="AIH159" s="3"/>
      <c r="AII159" s="3"/>
      <c r="AIJ159" s="3"/>
      <c r="AIK159" s="3"/>
      <c r="AIL159" s="3"/>
      <c r="AIM159" s="3"/>
      <c r="AIN159" s="3"/>
      <c r="AIO159" s="3"/>
      <c r="AIP159" s="3"/>
      <c r="AIQ159" s="3"/>
      <c r="AIR159" s="3"/>
      <c r="AIS159" s="3"/>
      <c r="AIT159" s="3"/>
      <c r="AIU159" s="3"/>
      <c r="AIV159" s="3"/>
      <c r="AIW159" s="3"/>
      <c r="AIX159" s="3"/>
      <c r="AIY159" s="3"/>
      <c r="AIZ159" s="3"/>
      <c r="AJA159" s="3"/>
      <c r="AJB159" s="3"/>
      <c r="AJC159" s="3"/>
      <c r="AJD159" s="3"/>
      <c r="AJE159" s="3"/>
      <c r="AJF159" s="3"/>
      <c r="AJG159" s="3"/>
      <c r="AJH159" s="3"/>
      <c r="AJI159" s="3"/>
      <c r="AJJ159" s="3"/>
      <c r="AJK159" s="3"/>
      <c r="AJL159" s="3"/>
      <c r="AJM159" s="3"/>
      <c r="AJN159" s="3"/>
      <c r="AJO159" s="3"/>
      <c r="AJP159" s="3"/>
      <c r="AJQ159" s="3"/>
      <c r="AJR159" s="3"/>
      <c r="AJS159" s="3"/>
      <c r="AJT159" s="3"/>
      <c r="AJU159" s="3"/>
      <c r="AJV159" s="3"/>
      <c r="AJW159" s="3"/>
      <c r="AJX159" s="3"/>
      <c r="AJY159" s="3"/>
      <c r="AJZ159" s="3"/>
      <c r="AKA159" s="3"/>
      <c r="AKB159" s="3"/>
      <c r="AKC159" s="3"/>
      <c r="AKD159" s="3"/>
      <c r="AKE159" s="3"/>
      <c r="AKF159" s="3"/>
      <c r="AKG159" s="3"/>
      <c r="AKH159" s="3"/>
      <c r="AKI159" s="3"/>
      <c r="AKJ159" s="3"/>
      <c r="AKK159" s="3"/>
      <c r="AKL159" s="3"/>
      <c r="AKM159" s="3"/>
      <c r="AKN159" s="3"/>
      <c r="AKO159" s="3"/>
      <c r="AKP159" s="3"/>
      <c r="AKQ159" s="3"/>
      <c r="AKR159" s="3"/>
      <c r="AKS159" s="3"/>
      <c r="AKT159" s="3"/>
      <c r="AKU159" s="3"/>
      <c r="AKV159" s="3"/>
      <c r="AKW159" s="3"/>
      <c r="AKX159" s="3"/>
      <c r="AKY159" s="3"/>
      <c r="AKZ159" s="3"/>
      <c r="ALA159" s="3"/>
      <c r="ALB159" s="3"/>
      <c r="ALC159" s="3"/>
      <c r="ALD159" s="3"/>
      <c r="ALE159" s="3"/>
      <c r="ALF159" s="3"/>
      <c r="ALG159" s="3"/>
      <c r="ALH159" s="3"/>
      <c r="ALI159" s="3"/>
      <c r="ALJ159" s="3"/>
      <c r="ALK159" s="3"/>
      <c r="ALL159" s="3"/>
      <c r="ALM159" s="3"/>
      <c r="ALN159" s="3"/>
      <c r="ALO159" s="3"/>
      <c r="ALP159" s="3"/>
      <c r="ALQ159" s="3"/>
      <c r="ALR159" s="3"/>
      <c r="ALS159" s="3"/>
      <c r="ALT159" s="3"/>
      <c r="ALU159" s="3"/>
      <c r="ALV159" s="3"/>
      <c r="ALW159" s="3"/>
      <c r="ALX159" s="3"/>
      <c r="ALY159" s="3"/>
      <c r="ALZ159" s="3"/>
      <c r="AMA159" s="3"/>
      <c r="AMB159" s="3"/>
      <c r="AMC159" s="3"/>
      <c r="AMD159" s="3"/>
      <c r="AME159" s="3"/>
      <c r="AMF159" s="3"/>
      <c r="AMG159" s="3"/>
      <c r="AMH159" s="3"/>
    </row>
    <row r="160" spans="1:1022" ht="13.2" x14ac:dyDescent="0.25">
      <c r="A160" s="3"/>
      <c r="B160" s="3"/>
      <c r="C160" s="22"/>
      <c r="D160" s="25"/>
      <c r="E160" s="18"/>
      <c r="F160" s="3"/>
      <c r="G160" s="3"/>
      <c r="H160" s="2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  <c r="AEL160" s="3"/>
      <c r="AEM160" s="3"/>
      <c r="AEN160" s="3"/>
      <c r="AEO160" s="3"/>
      <c r="AEP160" s="3"/>
      <c r="AEQ160" s="3"/>
      <c r="AER160" s="3"/>
      <c r="AES160" s="3"/>
      <c r="AET160" s="3"/>
      <c r="AEU160" s="3"/>
      <c r="AEV160" s="3"/>
      <c r="AEW160" s="3"/>
      <c r="AEX160" s="3"/>
      <c r="AEY160" s="3"/>
      <c r="AEZ160" s="3"/>
      <c r="AFA160" s="3"/>
      <c r="AFB160" s="3"/>
      <c r="AFC160" s="3"/>
      <c r="AFD160" s="3"/>
      <c r="AFE160" s="3"/>
      <c r="AFF160" s="3"/>
      <c r="AFG160" s="3"/>
      <c r="AFH160" s="3"/>
      <c r="AFI160" s="3"/>
      <c r="AFJ160" s="3"/>
      <c r="AFK160" s="3"/>
      <c r="AFL160" s="3"/>
      <c r="AFM160" s="3"/>
      <c r="AFN160" s="3"/>
      <c r="AFO160" s="3"/>
      <c r="AFP160" s="3"/>
      <c r="AFQ160" s="3"/>
      <c r="AFR160" s="3"/>
      <c r="AFS160" s="3"/>
      <c r="AFT160" s="3"/>
      <c r="AFU160" s="3"/>
      <c r="AFV160" s="3"/>
      <c r="AFW160" s="3"/>
      <c r="AFX160" s="3"/>
      <c r="AFY160" s="3"/>
      <c r="AFZ160" s="3"/>
      <c r="AGA160" s="3"/>
      <c r="AGB160" s="3"/>
      <c r="AGC160" s="3"/>
      <c r="AGD160" s="3"/>
      <c r="AGE160" s="3"/>
      <c r="AGF160" s="3"/>
      <c r="AGG160" s="3"/>
      <c r="AGH160" s="3"/>
      <c r="AGI160" s="3"/>
      <c r="AGJ160" s="3"/>
      <c r="AGK160" s="3"/>
      <c r="AGL160" s="3"/>
      <c r="AGM160" s="3"/>
      <c r="AGN160" s="3"/>
      <c r="AGO160" s="3"/>
      <c r="AGP160" s="3"/>
      <c r="AGQ160" s="3"/>
      <c r="AGR160" s="3"/>
      <c r="AGS160" s="3"/>
      <c r="AGT160" s="3"/>
      <c r="AGU160" s="3"/>
      <c r="AGV160" s="3"/>
      <c r="AGW160" s="3"/>
      <c r="AGX160" s="3"/>
      <c r="AGY160" s="3"/>
      <c r="AGZ160" s="3"/>
      <c r="AHA160" s="3"/>
      <c r="AHB160" s="3"/>
      <c r="AHC160" s="3"/>
      <c r="AHD160" s="3"/>
      <c r="AHE160" s="3"/>
      <c r="AHF160" s="3"/>
      <c r="AHG160" s="3"/>
      <c r="AHH160" s="3"/>
      <c r="AHI160" s="3"/>
      <c r="AHJ160" s="3"/>
      <c r="AHK160" s="3"/>
      <c r="AHL160" s="3"/>
      <c r="AHM160" s="3"/>
      <c r="AHN160" s="3"/>
      <c r="AHO160" s="3"/>
      <c r="AHP160" s="3"/>
      <c r="AHQ160" s="3"/>
      <c r="AHR160" s="3"/>
      <c r="AHS160" s="3"/>
      <c r="AHT160" s="3"/>
      <c r="AHU160" s="3"/>
      <c r="AHV160" s="3"/>
      <c r="AHW160" s="3"/>
      <c r="AHX160" s="3"/>
      <c r="AHY160" s="3"/>
      <c r="AHZ160" s="3"/>
      <c r="AIA160" s="3"/>
      <c r="AIB160" s="3"/>
      <c r="AIC160" s="3"/>
      <c r="AID160" s="3"/>
      <c r="AIE160" s="3"/>
      <c r="AIF160" s="3"/>
      <c r="AIG160" s="3"/>
      <c r="AIH160" s="3"/>
      <c r="AII160" s="3"/>
      <c r="AIJ160" s="3"/>
      <c r="AIK160" s="3"/>
      <c r="AIL160" s="3"/>
      <c r="AIM160" s="3"/>
      <c r="AIN160" s="3"/>
      <c r="AIO160" s="3"/>
      <c r="AIP160" s="3"/>
      <c r="AIQ160" s="3"/>
      <c r="AIR160" s="3"/>
      <c r="AIS160" s="3"/>
      <c r="AIT160" s="3"/>
      <c r="AIU160" s="3"/>
      <c r="AIV160" s="3"/>
      <c r="AIW160" s="3"/>
      <c r="AIX160" s="3"/>
      <c r="AIY160" s="3"/>
      <c r="AIZ160" s="3"/>
      <c r="AJA160" s="3"/>
      <c r="AJB160" s="3"/>
      <c r="AJC160" s="3"/>
      <c r="AJD160" s="3"/>
      <c r="AJE160" s="3"/>
      <c r="AJF160" s="3"/>
      <c r="AJG160" s="3"/>
      <c r="AJH160" s="3"/>
      <c r="AJI160" s="3"/>
      <c r="AJJ160" s="3"/>
      <c r="AJK160" s="3"/>
      <c r="AJL160" s="3"/>
      <c r="AJM160" s="3"/>
      <c r="AJN160" s="3"/>
      <c r="AJO160" s="3"/>
      <c r="AJP160" s="3"/>
      <c r="AJQ160" s="3"/>
      <c r="AJR160" s="3"/>
      <c r="AJS160" s="3"/>
      <c r="AJT160" s="3"/>
      <c r="AJU160" s="3"/>
      <c r="AJV160" s="3"/>
      <c r="AJW160" s="3"/>
      <c r="AJX160" s="3"/>
      <c r="AJY160" s="3"/>
      <c r="AJZ160" s="3"/>
      <c r="AKA160" s="3"/>
      <c r="AKB160" s="3"/>
      <c r="AKC160" s="3"/>
      <c r="AKD160" s="3"/>
      <c r="AKE160" s="3"/>
      <c r="AKF160" s="3"/>
      <c r="AKG160" s="3"/>
      <c r="AKH160" s="3"/>
      <c r="AKI160" s="3"/>
      <c r="AKJ160" s="3"/>
      <c r="AKK160" s="3"/>
      <c r="AKL160" s="3"/>
      <c r="AKM160" s="3"/>
      <c r="AKN160" s="3"/>
      <c r="AKO160" s="3"/>
      <c r="AKP160" s="3"/>
      <c r="AKQ160" s="3"/>
      <c r="AKR160" s="3"/>
      <c r="AKS160" s="3"/>
      <c r="AKT160" s="3"/>
      <c r="AKU160" s="3"/>
      <c r="AKV160" s="3"/>
      <c r="AKW160" s="3"/>
      <c r="AKX160" s="3"/>
      <c r="AKY160" s="3"/>
      <c r="AKZ160" s="3"/>
      <c r="ALA160" s="3"/>
      <c r="ALB160" s="3"/>
      <c r="ALC160" s="3"/>
      <c r="ALD160" s="3"/>
      <c r="ALE160" s="3"/>
      <c r="ALF160" s="3"/>
      <c r="ALG160" s="3"/>
      <c r="ALH160" s="3"/>
      <c r="ALI160" s="3"/>
      <c r="ALJ160" s="3"/>
      <c r="ALK160" s="3"/>
      <c r="ALL160" s="3"/>
      <c r="ALM160" s="3"/>
      <c r="ALN160" s="3"/>
      <c r="ALO160" s="3"/>
      <c r="ALP160" s="3"/>
      <c r="ALQ160" s="3"/>
      <c r="ALR160" s="3"/>
      <c r="ALS160" s="3"/>
      <c r="ALT160" s="3"/>
      <c r="ALU160" s="3"/>
      <c r="ALV160" s="3"/>
      <c r="ALW160" s="3"/>
      <c r="ALX160" s="3"/>
      <c r="ALY160" s="3"/>
      <c r="ALZ160" s="3"/>
      <c r="AMA160" s="3"/>
      <c r="AMB160" s="3"/>
      <c r="AMC160" s="3"/>
      <c r="AMD160" s="3"/>
      <c r="AME160" s="3"/>
      <c r="AMF160" s="3"/>
      <c r="AMG160" s="3"/>
      <c r="AMH160" s="3"/>
    </row>
    <row r="161" spans="1:1022" ht="13.2" x14ac:dyDescent="0.25">
      <c r="A161" s="3"/>
      <c r="B161" s="3"/>
      <c r="C161" s="22"/>
      <c r="D161" s="25"/>
      <c r="E161" s="18"/>
      <c r="F161" s="3"/>
      <c r="G161" s="3"/>
      <c r="H161" s="2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</row>
    <row r="162" spans="1:1022" ht="13.2" x14ac:dyDescent="0.25">
      <c r="A162" s="3"/>
      <c r="B162" s="3"/>
      <c r="C162" s="22"/>
      <c r="D162" s="25"/>
      <c r="E162" s="18"/>
      <c r="F162" s="3"/>
      <c r="G162" s="3"/>
      <c r="H162" s="2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  <c r="AEL162" s="3"/>
      <c r="AEM162" s="3"/>
      <c r="AEN162" s="3"/>
      <c r="AEO162" s="3"/>
      <c r="AEP162" s="3"/>
      <c r="AEQ162" s="3"/>
      <c r="AER162" s="3"/>
      <c r="AES162" s="3"/>
      <c r="AET162" s="3"/>
      <c r="AEU162" s="3"/>
      <c r="AEV162" s="3"/>
      <c r="AEW162" s="3"/>
      <c r="AEX162" s="3"/>
      <c r="AEY162" s="3"/>
      <c r="AEZ162" s="3"/>
      <c r="AFA162" s="3"/>
      <c r="AFB162" s="3"/>
      <c r="AFC162" s="3"/>
      <c r="AFD162" s="3"/>
      <c r="AFE162" s="3"/>
      <c r="AFF162" s="3"/>
      <c r="AFG162" s="3"/>
      <c r="AFH162" s="3"/>
      <c r="AFI162" s="3"/>
      <c r="AFJ162" s="3"/>
      <c r="AFK162" s="3"/>
      <c r="AFL162" s="3"/>
      <c r="AFM162" s="3"/>
      <c r="AFN162" s="3"/>
      <c r="AFO162" s="3"/>
      <c r="AFP162" s="3"/>
      <c r="AFQ162" s="3"/>
      <c r="AFR162" s="3"/>
      <c r="AFS162" s="3"/>
      <c r="AFT162" s="3"/>
      <c r="AFU162" s="3"/>
      <c r="AFV162" s="3"/>
      <c r="AFW162" s="3"/>
      <c r="AFX162" s="3"/>
      <c r="AFY162" s="3"/>
      <c r="AFZ162" s="3"/>
      <c r="AGA162" s="3"/>
      <c r="AGB162" s="3"/>
      <c r="AGC162" s="3"/>
      <c r="AGD162" s="3"/>
      <c r="AGE162" s="3"/>
      <c r="AGF162" s="3"/>
      <c r="AGG162" s="3"/>
      <c r="AGH162" s="3"/>
      <c r="AGI162" s="3"/>
      <c r="AGJ162" s="3"/>
      <c r="AGK162" s="3"/>
      <c r="AGL162" s="3"/>
      <c r="AGM162" s="3"/>
      <c r="AGN162" s="3"/>
      <c r="AGO162" s="3"/>
      <c r="AGP162" s="3"/>
      <c r="AGQ162" s="3"/>
      <c r="AGR162" s="3"/>
      <c r="AGS162" s="3"/>
      <c r="AGT162" s="3"/>
      <c r="AGU162" s="3"/>
      <c r="AGV162" s="3"/>
      <c r="AGW162" s="3"/>
      <c r="AGX162" s="3"/>
      <c r="AGY162" s="3"/>
      <c r="AGZ162" s="3"/>
      <c r="AHA162" s="3"/>
      <c r="AHB162" s="3"/>
      <c r="AHC162" s="3"/>
      <c r="AHD162" s="3"/>
      <c r="AHE162" s="3"/>
      <c r="AHF162" s="3"/>
      <c r="AHG162" s="3"/>
      <c r="AHH162" s="3"/>
      <c r="AHI162" s="3"/>
      <c r="AHJ162" s="3"/>
      <c r="AHK162" s="3"/>
      <c r="AHL162" s="3"/>
      <c r="AHM162" s="3"/>
      <c r="AHN162" s="3"/>
      <c r="AHO162" s="3"/>
      <c r="AHP162" s="3"/>
      <c r="AHQ162" s="3"/>
      <c r="AHR162" s="3"/>
      <c r="AHS162" s="3"/>
      <c r="AHT162" s="3"/>
      <c r="AHU162" s="3"/>
      <c r="AHV162" s="3"/>
      <c r="AHW162" s="3"/>
      <c r="AHX162" s="3"/>
      <c r="AHY162" s="3"/>
      <c r="AHZ162" s="3"/>
      <c r="AIA162" s="3"/>
      <c r="AIB162" s="3"/>
      <c r="AIC162" s="3"/>
      <c r="AID162" s="3"/>
      <c r="AIE162" s="3"/>
      <c r="AIF162" s="3"/>
      <c r="AIG162" s="3"/>
      <c r="AIH162" s="3"/>
      <c r="AII162" s="3"/>
      <c r="AIJ162" s="3"/>
      <c r="AIK162" s="3"/>
      <c r="AIL162" s="3"/>
      <c r="AIM162" s="3"/>
      <c r="AIN162" s="3"/>
      <c r="AIO162" s="3"/>
      <c r="AIP162" s="3"/>
      <c r="AIQ162" s="3"/>
      <c r="AIR162" s="3"/>
      <c r="AIS162" s="3"/>
      <c r="AIT162" s="3"/>
      <c r="AIU162" s="3"/>
      <c r="AIV162" s="3"/>
      <c r="AIW162" s="3"/>
      <c r="AIX162" s="3"/>
      <c r="AIY162" s="3"/>
      <c r="AIZ162" s="3"/>
      <c r="AJA162" s="3"/>
      <c r="AJB162" s="3"/>
      <c r="AJC162" s="3"/>
      <c r="AJD162" s="3"/>
      <c r="AJE162" s="3"/>
      <c r="AJF162" s="3"/>
      <c r="AJG162" s="3"/>
      <c r="AJH162" s="3"/>
      <c r="AJI162" s="3"/>
      <c r="AJJ162" s="3"/>
      <c r="AJK162" s="3"/>
      <c r="AJL162" s="3"/>
      <c r="AJM162" s="3"/>
      <c r="AJN162" s="3"/>
      <c r="AJO162" s="3"/>
      <c r="AJP162" s="3"/>
      <c r="AJQ162" s="3"/>
      <c r="AJR162" s="3"/>
      <c r="AJS162" s="3"/>
      <c r="AJT162" s="3"/>
      <c r="AJU162" s="3"/>
      <c r="AJV162" s="3"/>
      <c r="AJW162" s="3"/>
      <c r="AJX162" s="3"/>
      <c r="AJY162" s="3"/>
      <c r="AJZ162" s="3"/>
      <c r="AKA162" s="3"/>
      <c r="AKB162" s="3"/>
      <c r="AKC162" s="3"/>
      <c r="AKD162" s="3"/>
      <c r="AKE162" s="3"/>
      <c r="AKF162" s="3"/>
      <c r="AKG162" s="3"/>
      <c r="AKH162" s="3"/>
      <c r="AKI162" s="3"/>
      <c r="AKJ162" s="3"/>
      <c r="AKK162" s="3"/>
      <c r="AKL162" s="3"/>
      <c r="AKM162" s="3"/>
      <c r="AKN162" s="3"/>
      <c r="AKO162" s="3"/>
      <c r="AKP162" s="3"/>
      <c r="AKQ162" s="3"/>
      <c r="AKR162" s="3"/>
      <c r="AKS162" s="3"/>
      <c r="AKT162" s="3"/>
      <c r="AKU162" s="3"/>
      <c r="AKV162" s="3"/>
      <c r="AKW162" s="3"/>
      <c r="AKX162" s="3"/>
      <c r="AKY162" s="3"/>
      <c r="AKZ162" s="3"/>
      <c r="ALA162" s="3"/>
      <c r="ALB162" s="3"/>
      <c r="ALC162" s="3"/>
      <c r="ALD162" s="3"/>
      <c r="ALE162" s="3"/>
      <c r="ALF162" s="3"/>
      <c r="ALG162" s="3"/>
      <c r="ALH162" s="3"/>
      <c r="ALI162" s="3"/>
      <c r="ALJ162" s="3"/>
      <c r="ALK162" s="3"/>
      <c r="ALL162" s="3"/>
      <c r="ALM162" s="3"/>
      <c r="ALN162" s="3"/>
      <c r="ALO162" s="3"/>
      <c r="ALP162" s="3"/>
      <c r="ALQ162" s="3"/>
      <c r="ALR162" s="3"/>
      <c r="ALS162" s="3"/>
      <c r="ALT162" s="3"/>
      <c r="ALU162" s="3"/>
      <c r="ALV162" s="3"/>
      <c r="ALW162" s="3"/>
      <c r="ALX162" s="3"/>
      <c r="ALY162" s="3"/>
      <c r="ALZ162" s="3"/>
      <c r="AMA162" s="3"/>
      <c r="AMB162" s="3"/>
      <c r="AMC162" s="3"/>
      <c r="AMD162" s="3"/>
      <c r="AME162" s="3"/>
      <c r="AMF162" s="3"/>
      <c r="AMG162" s="3"/>
      <c r="AMH162" s="3"/>
    </row>
    <row r="163" spans="1:1022" ht="13.2" x14ac:dyDescent="0.25">
      <c r="A163" s="3"/>
      <c r="B163" s="3"/>
      <c r="C163" s="22"/>
      <c r="D163" s="25"/>
      <c r="E163" s="18"/>
      <c r="F163" s="3"/>
      <c r="G163" s="3"/>
      <c r="H163" s="2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  <c r="WD163" s="3"/>
      <c r="WE163" s="3"/>
      <c r="WF163" s="3"/>
      <c r="WG163" s="3"/>
      <c r="WH163" s="3"/>
      <c r="WI163" s="3"/>
      <c r="WJ163" s="3"/>
      <c r="WK163" s="3"/>
      <c r="WL163" s="3"/>
      <c r="WM163" s="3"/>
      <c r="WN163" s="3"/>
      <c r="WO163" s="3"/>
      <c r="WP163" s="3"/>
      <c r="WQ163" s="3"/>
      <c r="WR163" s="3"/>
      <c r="WS163" s="3"/>
      <c r="WT163" s="3"/>
      <c r="WU163" s="3"/>
      <c r="WV163" s="3"/>
      <c r="WW163" s="3"/>
      <c r="WX163" s="3"/>
      <c r="WY163" s="3"/>
      <c r="WZ163" s="3"/>
      <c r="XA163" s="3"/>
      <c r="XB163" s="3"/>
      <c r="XC163" s="3"/>
      <c r="XD163" s="3"/>
      <c r="XE163" s="3"/>
      <c r="XF163" s="3"/>
      <c r="XG163" s="3"/>
      <c r="XH163" s="3"/>
      <c r="XI163" s="3"/>
      <c r="XJ163" s="3"/>
      <c r="XK163" s="3"/>
      <c r="XL163" s="3"/>
      <c r="XM163" s="3"/>
      <c r="XN163" s="3"/>
      <c r="XO163" s="3"/>
      <c r="XP163" s="3"/>
      <c r="XQ163" s="3"/>
      <c r="XR163" s="3"/>
      <c r="XS163" s="3"/>
      <c r="XT163" s="3"/>
      <c r="XU163" s="3"/>
      <c r="XV163" s="3"/>
      <c r="XW163" s="3"/>
      <c r="XX163" s="3"/>
      <c r="XY163" s="3"/>
      <c r="XZ163" s="3"/>
      <c r="YA163" s="3"/>
      <c r="YB163" s="3"/>
      <c r="YC163" s="3"/>
      <c r="YD163" s="3"/>
      <c r="YE163" s="3"/>
      <c r="YF163" s="3"/>
      <c r="YG163" s="3"/>
      <c r="YH163" s="3"/>
      <c r="YI163" s="3"/>
      <c r="YJ163" s="3"/>
      <c r="YK163" s="3"/>
      <c r="YL163" s="3"/>
      <c r="YM163" s="3"/>
      <c r="YN163" s="3"/>
      <c r="YO163" s="3"/>
      <c r="YP163" s="3"/>
      <c r="YQ163" s="3"/>
      <c r="YR163" s="3"/>
      <c r="YS163" s="3"/>
      <c r="YT163" s="3"/>
      <c r="YU163" s="3"/>
      <c r="YV163" s="3"/>
      <c r="YW163" s="3"/>
      <c r="YX163" s="3"/>
      <c r="YY163" s="3"/>
      <c r="YZ163" s="3"/>
      <c r="ZA163" s="3"/>
      <c r="ZB163" s="3"/>
      <c r="ZC163" s="3"/>
      <c r="ZD163" s="3"/>
      <c r="ZE163" s="3"/>
      <c r="ZF163" s="3"/>
      <c r="ZG163" s="3"/>
      <c r="ZH163" s="3"/>
      <c r="ZI163" s="3"/>
      <c r="ZJ163" s="3"/>
      <c r="ZK163" s="3"/>
      <c r="ZL163" s="3"/>
      <c r="ZM163" s="3"/>
      <c r="ZN163" s="3"/>
      <c r="ZO163" s="3"/>
      <c r="ZP163" s="3"/>
      <c r="ZQ163" s="3"/>
      <c r="ZR163" s="3"/>
      <c r="ZS163" s="3"/>
      <c r="ZT163" s="3"/>
      <c r="ZU163" s="3"/>
      <c r="ZV163" s="3"/>
      <c r="ZW163" s="3"/>
      <c r="ZX163" s="3"/>
      <c r="ZY163" s="3"/>
      <c r="ZZ163" s="3"/>
      <c r="AAA163" s="3"/>
      <c r="AAB163" s="3"/>
      <c r="AAC163" s="3"/>
      <c r="AAD163" s="3"/>
      <c r="AAE163" s="3"/>
      <c r="AAF163" s="3"/>
      <c r="AAG163" s="3"/>
      <c r="AAH163" s="3"/>
      <c r="AAI163" s="3"/>
      <c r="AAJ163" s="3"/>
      <c r="AAK163" s="3"/>
      <c r="AAL163" s="3"/>
      <c r="AAM163" s="3"/>
      <c r="AAN163" s="3"/>
      <c r="AAO163" s="3"/>
      <c r="AAP163" s="3"/>
      <c r="AAQ163" s="3"/>
      <c r="AAR163" s="3"/>
      <c r="AAS163" s="3"/>
      <c r="AAT163" s="3"/>
      <c r="AAU163" s="3"/>
      <c r="AAV163" s="3"/>
      <c r="AAW163" s="3"/>
      <c r="AAX163" s="3"/>
      <c r="AAY163" s="3"/>
      <c r="AAZ163" s="3"/>
      <c r="ABA163" s="3"/>
      <c r="ABB163" s="3"/>
      <c r="ABC163" s="3"/>
      <c r="ABD163" s="3"/>
      <c r="ABE163" s="3"/>
      <c r="ABF163" s="3"/>
      <c r="ABG163" s="3"/>
      <c r="ABH163" s="3"/>
      <c r="ABI163" s="3"/>
      <c r="ABJ163" s="3"/>
      <c r="ABK163" s="3"/>
      <c r="ABL163" s="3"/>
      <c r="ABM163" s="3"/>
      <c r="ABN163" s="3"/>
      <c r="ABO163" s="3"/>
      <c r="ABP163" s="3"/>
      <c r="ABQ163" s="3"/>
      <c r="ABR163" s="3"/>
      <c r="ABS163" s="3"/>
      <c r="ABT163" s="3"/>
      <c r="ABU163" s="3"/>
      <c r="ABV163" s="3"/>
      <c r="ABW163" s="3"/>
      <c r="ABX163" s="3"/>
      <c r="ABY163" s="3"/>
      <c r="ABZ163" s="3"/>
      <c r="ACA163" s="3"/>
      <c r="ACB163" s="3"/>
      <c r="ACC163" s="3"/>
      <c r="ACD163" s="3"/>
      <c r="ACE163" s="3"/>
      <c r="ACF163" s="3"/>
      <c r="ACG163" s="3"/>
      <c r="ACH163" s="3"/>
      <c r="ACI163" s="3"/>
      <c r="ACJ163" s="3"/>
      <c r="ACK163" s="3"/>
      <c r="ACL163" s="3"/>
      <c r="ACM163" s="3"/>
      <c r="ACN163" s="3"/>
      <c r="ACO163" s="3"/>
      <c r="ACP163" s="3"/>
      <c r="ACQ163" s="3"/>
      <c r="ACR163" s="3"/>
      <c r="ACS163" s="3"/>
      <c r="ACT163" s="3"/>
      <c r="ACU163" s="3"/>
      <c r="ACV163" s="3"/>
      <c r="ACW163" s="3"/>
      <c r="ACX163" s="3"/>
      <c r="ACY163" s="3"/>
      <c r="ACZ163" s="3"/>
      <c r="ADA163" s="3"/>
      <c r="ADB163" s="3"/>
      <c r="ADC163" s="3"/>
      <c r="ADD163" s="3"/>
      <c r="ADE163" s="3"/>
      <c r="ADF163" s="3"/>
      <c r="ADG163" s="3"/>
      <c r="ADH163" s="3"/>
      <c r="ADI163" s="3"/>
      <c r="ADJ163" s="3"/>
      <c r="ADK163" s="3"/>
      <c r="ADL163" s="3"/>
      <c r="ADM163" s="3"/>
      <c r="ADN163" s="3"/>
      <c r="ADO163" s="3"/>
      <c r="ADP163" s="3"/>
      <c r="ADQ163" s="3"/>
      <c r="ADR163" s="3"/>
      <c r="ADS163" s="3"/>
      <c r="ADT163" s="3"/>
      <c r="ADU163" s="3"/>
      <c r="ADV163" s="3"/>
      <c r="ADW163" s="3"/>
      <c r="ADX163" s="3"/>
      <c r="ADY163" s="3"/>
      <c r="ADZ163" s="3"/>
      <c r="AEA163" s="3"/>
      <c r="AEB163" s="3"/>
      <c r="AEC163" s="3"/>
      <c r="AED163" s="3"/>
      <c r="AEE163" s="3"/>
      <c r="AEF163" s="3"/>
      <c r="AEG163" s="3"/>
      <c r="AEH163" s="3"/>
      <c r="AEI163" s="3"/>
      <c r="AEJ163" s="3"/>
      <c r="AEK163" s="3"/>
      <c r="AEL163" s="3"/>
      <c r="AEM163" s="3"/>
      <c r="AEN163" s="3"/>
      <c r="AEO163" s="3"/>
      <c r="AEP163" s="3"/>
      <c r="AEQ163" s="3"/>
      <c r="AER163" s="3"/>
      <c r="AES163" s="3"/>
      <c r="AET163" s="3"/>
      <c r="AEU163" s="3"/>
      <c r="AEV163" s="3"/>
      <c r="AEW163" s="3"/>
      <c r="AEX163" s="3"/>
      <c r="AEY163" s="3"/>
      <c r="AEZ163" s="3"/>
      <c r="AFA163" s="3"/>
      <c r="AFB163" s="3"/>
      <c r="AFC163" s="3"/>
      <c r="AFD163" s="3"/>
      <c r="AFE163" s="3"/>
      <c r="AFF163" s="3"/>
      <c r="AFG163" s="3"/>
      <c r="AFH163" s="3"/>
      <c r="AFI163" s="3"/>
      <c r="AFJ163" s="3"/>
      <c r="AFK163" s="3"/>
      <c r="AFL163" s="3"/>
      <c r="AFM163" s="3"/>
      <c r="AFN163" s="3"/>
      <c r="AFO163" s="3"/>
      <c r="AFP163" s="3"/>
      <c r="AFQ163" s="3"/>
      <c r="AFR163" s="3"/>
      <c r="AFS163" s="3"/>
      <c r="AFT163" s="3"/>
      <c r="AFU163" s="3"/>
      <c r="AFV163" s="3"/>
      <c r="AFW163" s="3"/>
      <c r="AFX163" s="3"/>
      <c r="AFY163" s="3"/>
      <c r="AFZ163" s="3"/>
      <c r="AGA163" s="3"/>
      <c r="AGB163" s="3"/>
      <c r="AGC163" s="3"/>
      <c r="AGD163" s="3"/>
      <c r="AGE163" s="3"/>
      <c r="AGF163" s="3"/>
      <c r="AGG163" s="3"/>
      <c r="AGH163" s="3"/>
      <c r="AGI163" s="3"/>
      <c r="AGJ163" s="3"/>
      <c r="AGK163" s="3"/>
      <c r="AGL163" s="3"/>
      <c r="AGM163" s="3"/>
      <c r="AGN163" s="3"/>
      <c r="AGO163" s="3"/>
      <c r="AGP163" s="3"/>
      <c r="AGQ163" s="3"/>
      <c r="AGR163" s="3"/>
      <c r="AGS163" s="3"/>
      <c r="AGT163" s="3"/>
      <c r="AGU163" s="3"/>
      <c r="AGV163" s="3"/>
      <c r="AGW163" s="3"/>
      <c r="AGX163" s="3"/>
      <c r="AGY163" s="3"/>
      <c r="AGZ163" s="3"/>
      <c r="AHA163" s="3"/>
      <c r="AHB163" s="3"/>
      <c r="AHC163" s="3"/>
      <c r="AHD163" s="3"/>
      <c r="AHE163" s="3"/>
      <c r="AHF163" s="3"/>
      <c r="AHG163" s="3"/>
      <c r="AHH163" s="3"/>
      <c r="AHI163" s="3"/>
      <c r="AHJ163" s="3"/>
      <c r="AHK163" s="3"/>
      <c r="AHL163" s="3"/>
      <c r="AHM163" s="3"/>
      <c r="AHN163" s="3"/>
      <c r="AHO163" s="3"/>
      <c r="AHP163" s="3"/>
      <c r="AHQ163" s="3"/>
      <c r="AHR163" s="3"/>
      <c r="AHS163" s="3"/>
      <c r="AHT163" s="3"/>
      <c r="AHU163" s="3"/>
      <c r="AHV163" s="3"/>
      <c r="AHW163" s="3"/>
      <c r="AHX163" s="3"/>
      <c r="AHY163" s="3"/>
      <c r="AHZ163" s="3"/>
      <c r="AIA163" s="3"/>
      <c r="AIB163" s="3"/>
      <c r="AIC163" s="3"/>
      <c r="AID163" s="3"/>
      <c r="AIE163" s="3"/>
      <c r="AIF163" s="3"/>
      <c r="AIG163" s="3"/>
      <c r="AIH163" s="3"/>
      <c r="AII163" s="3"/>
      <c r="AIJ163" s="3"/>
      <c r="AIK163" s="3"/>
      <c r="AIL163" s="3"/>
      <c r="AIM163" s="3"/>
      <c r="AIN163" s="3"/>
      <c r="AIO163" s="3"/>
      <c r="AIP163" s="3"/>
      <c r="AIQ163" s="3"/>
      <c r="AIR163" s="3"/>
      <c r="AIS163" s="3"/>
      <c r="AIT163" s="3"/>
      <c r="AIU163" s="3"/>
      <c r="AIV163" s="3"/>
      <c r="AIW163" s="3"/>
      <c r="AIX163" s="3"/>
      <c r="AIY163" s="3"/>
      <c r="AIZ163" s="3"/>
      <c r="AJA163" s="3"/>
      <c r="AJB163" s="3"/>
      <c r="AJC163" s="3"/>
      <c r="AJD163" s="3"/>
      <c r="AJE163" s="3"/>
      <c r="AJF163" s="3"/>
      <c r="AJG163" s="3"/>
      <c r="AJH163" s="3"/>
      <c r="AJI163" s="3"/>
      <c r="AJJ163" s="3"/>
      <c r="AJK163" s="3"/>
      <c r="AJL163" s="3"/>
      <c r="AJM163" s="3"/>
      <c r="AJN163" s="3"/>
      <c r="AJO163" s="3"/>
      <c r="AJP163" s="3"/>
      <c r="AJQ163" s="3"/>
      <c r="AJR163" s="3"/>
      <c r="AJS163" s="3"/>
      <c r="AJT163" s="3"/>
      <c r="AJU163" s="3"/>
      <c r="AJV163" s="3"/>
      <c r="AJW163" s="3"/>
      <c r="AJX163" s="3"/>
      <c r="AJY163" s="3"/>
      <c r="AJZ163" s="3"/>
      <c r="AKA163" s="3"/>
      <c r="AKB163" s="3"/>
      <c r="AKC163" s="3"/>
      <c r="AKD163" s="3"/>
      <c r="AKE163" s="3"/>
      <c r="AKF163" s="3"/>
      <c r="AKG163" s="3"/>
      <c r="AKH163" s="3"/>
      <c r="AKI163" s="3"/>
      <c r="AKJ163" s="3"/>
      <c r="AKK163" s="3"/>
      <c r="AKL163" s="3"/>
      <c r="AKM163" s="3"/>
      <c r="AKN163" s="3"/>
      <c r="AKO163" s="3"/>
      <c r="AKP163" s="3"/>
      <c r="AKQ163" s="3"/>
      <c r="AKR163" s="3"/>
      <c r="AKS163" s="3"/>
      <c r="AKT163" s="3"/>
      <c r="AKU163" s="3"/>
      <c r="AKV163" s="3"/>
      <c r="AKW163" s="3"/>
      <c r="AKX163" s="3"/>
      <c r="AKY163" s="3"/>
      <c r="AKZ163" s="3"/>
      <c r="ALA163" s="3"/>
      <c r="ALB163" s="3"/>
      <c r="ALC163" s="3"/>
      <c r="ALD163" s="3"/>
      <c r="ALE163" s="3"/>
      <c r="ALF163" s="3"/>
      <c r="ALG163" s="3"/>
      <c r="ALH163" s="3"/>
      <c r="ALI163" s="3"/>
      <c r="ALJ163" s="3"/>
      <c r="ALK163" s="3"/>
      <c r="ALL163" s="3"/>
      <c r="ALM163" s="3"/>
      <c r="ALN163" s="3"/>
      <c r="ALO163" s="3"/>
      <c r="ALP163" s="3"/>
      <c r="ALQ163" s="3"/>
      <c r="ALR163" s="3"/>
      <c r="ALS163" s="3"/>
      <c r="ALT163" s="3"/>
      <c r="ALU163" s="3"/>
      <c r="ALV163" s="3"/>
      <c r="ALW163" s="3"/>
      <c r="ALX163" s="3"/>
      <c r="ALY163" s="3"/>
      <c r="ALZ163" s="3"/>
      <c r="AMA163" s="3"/>
      <c r="AMB163" s="3"/>
      <c r="AMC163" s="3"/>
      <c r="AMD163" s="3"/>
      <c r="AME163" s="3"/>
      <c r="AMF163" s="3"/>
      <c r="AMG163" s="3"/>
      <c r="AMH163" s="3"/>
    </row>
    <row r="164" spans="1:1022" ht="13.2" x14ac:dyDescent="0.25">
      <c r="A164" s="3"/>
      <c r="B164" s="3"/>
      <c r="C164" s="22"/>
      <c r="D164" s="25"/>
      <c r="E164" s="18"/>
      <c r="F164" s="3"/>
      <c r="G164" s="3"/>
      <c r="H164" s="2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  <c r="AEL164" s="3"/>
      <c r="AEM164" s="3"/>
      <c r="AEN164" s="3"/>
      <c r="AEO164" s="3"/>
      <c r="AEP164" s="3"/>
      <c r="AEQ164" s="3"/>
      <c r="AER164" s="3"/>
      <c r="AES164" s="3"/>
      <c r="AET164" s="3"/>
      <c r="AEU164" s="3"/>
      <c r="AEV164" s="3"/>
      <c r="AEW164" s="3"/>
      <c r="AEX164" s="3"/>
      <c r="AEY164" s="3"/>
      <c r="AEZ164" s="3"/>
      <c r="AFA164" s="3"/>
      <c r="AFB164" s="3"/>
      <c r="AFC164" s="3"/>
      <c r="AFD164" s="3"/>
      <c r="AFE164" s="3"/>
      <c r="AFF164" s="3"/>
      <c r="AFG164" s="3"/>
      <c r="AFH164" s="3"/>
      <c r="AFI164" s="3"/>
      <c r="AFJ164" s="3"/>
      <c r="AFK164" s="3"/>
      <c r="AFL164" s="3"/>
      <c r="AFM164" s="3"/>
      <c r="AFN164" s="3"/>
      <c r="AFO164" s="3"/>
      <c r="AFP164" s="3"/>
      <c r="AFQ164" s="3"/>
      <c r="AFR164" s="3"/>
      <c r="AFS164" s="3"/>
      <c r="AFT164" s="3"/>
      <c r="AFU164" s="3"/>
      <c r="AFV164" s="3"/>
      <c r="AFW164" s="3"/>
      <c r="AFX164" s="3"/>
      <c r="AFY164" s="3"/>
      <c r="AFZ164" s="3"/>
      <c r="AGA164" s="3"/>
      <c r="AGB164" s="3"/>
      <c r="AGC164" s="3"/>
      <c r="AGD164" s="3"/>
      <c r="AGE164" s="3"/>
      <c r="AGF164" s="3"/>
      <c r="AGG164" s="3"/>
      <c r="AGH164" s="3"/>
      <c r="AGI164" s="3"/>
      <c r="AGJ164" s="3"/>
      <c r="AGK164" s="3"/>
      <c r="AGL164" s="3"/>
      <c r="AGM164" s="3"/>
      <c r="AGN164" s="3"/>
      <c r="AGO164" s="3"/>
      <c r="AGP164" s="3"/>
      <c r="AGQ164" s="3"/>
      <c r="AGR164" s="3"/>
      <c r="AGS164" s="3"/>
      <c r="AGT164" s="3"/>
      <c r="AGU164" s="3"/>
      <c r="AGV164" s="3"/>
      <c r="AGW164" s="3"/>
      <c r="AGX164" s="3"/>
      <c r="AGY164" s="3"/>
      <c r="AGZ164" s="3"/>
      <c r="AHA164" s="3"/>
      <c r="AHB164" s="3"/>
      <c r="AHC164" s="3"/>
      <c r="AHD164" s="3"/>
      <c r="AHE164" s="3"/>
      <c r="AHF164" s="3"/>
      <c r="AHG164" s="3"/>
      <c r="AHH164" s="3"/>
      <c r="AHI164" s="3"/>
      <c r="AHJ164" s="3"/>
      <c r="AHK164" s="3"/>
      <c r="AHL164" s="3"/>
      <c r="AHM164" s="3"/>
      <c r="AHN164" s="3"/>
      <c r="AHO164" s="3"/>
      <c r="AHP164" s="3"/>
      <c r="AHQ164" s="3"/>
      <c r="AHR164" s="3"/>
      <c r="AHS164" s="3"/>
      <c r="AHT164" s="3"/>
      <c r="AHU164" s="3"/>
      <c r="AHV164" s="3"/>
      <c r="AHW164" s="3"/>
      <c r="AHX164" s="3"/>
      <c r="AHY164" s="3"/>
      <c r="AHZ164" s="3"/>
      <c r="AIA164" s="3"/>
      <c r="AIB164" s="3"/>
      <c r="AIC164" s="3"/>
      <c r="AID164" s="3"/>
      <c r="AIE164" s="3"/>
      <c r="AIF164" s="3"/>
      <c r="AIG164" s="3"/>
      <c r="AIH164" s="3"/>
      <c r="AII164" s="3"/>
      <c r="AIJ164" s="3"/>
      <c r="AIK164" s="3"/>
      <c r="AIL164" s="3"/>
      <c r="AIM164" s="3"/>
      <c r="AIN164" s="3"/>
      <c r="AIO164" s="3"/>
      <c r="AIP164" s="3"/>
      <c r="AIQ164" s="3"/>
      <c r="AIR164" s="3"/>
      <c r="AIS164" s="3"/>
      <c r="AIT164" s="3"/>
      <c r="AIU164" s="3"/>
      <c r="AIV164" s="3"/>
      <c r="AIW164" s="3"/>
      <c r="AIX164" s="3"/>
      <c r="AIY164" s="3"/>
      <c r="AIZ164" s="3"/>
      <c r="AJA164" s="3"/>
      <c r="AJB164" s="3"/>
      <c r="AJC164" s="3"/>
      <c r="AJD164" s="3"/>
      <c r="AJE164" s="3"/>
      <c r="AJF164" s="3"/>
      <c r="AJG164" s="3"/>
      <c r="AJH164" s="3"/>
      <c r="AJI164" s="3"/>
      <c r="AJJ164" s="3"/>
      <c r="AJK164" s="3"/>
      <c r="AJL164" s="3"/>
      <c r="AJM164" s="3"/>
      <c r="AJN164" s="3"/>
      <c r="AJO164" s="3"/>
      <c r="AJP164" s="3"/>
      <c r="AJQ164" s="3"/>
      <c r="AJR164" s="3"/>
      <c r="AJS164" s="3"/>
      <c r="AJT164" s="3"/>
      <c r="AJU164" s="3"/>
      <c r="AJV164" s="3"/>
      <c r="AJW164" s="3"/>
      <c r="AJX164" s="3"/>
      <c r="AJY164" s="3"/>
      <c r="AJZ164" s="3"/>
      <c r="AKA164" s="3"/>
      <c r="AKB164" s="3"/>
      <c r="AKC164" s="3"/>
      <c r="AKD164" s="3"/>
      <c r="AKE164" s="3"/>
      <c r="AKF164" s="3"/>
      <c r="AKG164" s="3"/>
      <c r="AKH164" s="3"/>
      <c r="AKI164" s="3"/>
      <c r="AKJ164" s="3"/>
      <c r="AKK164" s="3"/>
      <c r="AKL164" s="3"/>
      <c r="AKM164" s="3"/>
      <c r="AKN164" s="3"/>
      <c r="AKO164" s="3"/>
      <c r="AKP164" s="3"/>
      <c r="AKQ164" s="3"/>
      <c r="AKR164" s="3"/>
      <c r="AKS164" s="3"/>
      <c r="AKT164" s="3"/>
      <c r="AKU164" s="3"/>
      <c r="AKV164" s="3"/>
      <c r="AKW164" s="3"/>
      <c r="AKX164" s="3"/>
      <c r="AKY164" s="3"/>
      <c r="AKZ164" s="3"/>
      <c r="ALA164" s="3"/>
      <c r="ALB164" s="3"/>
      <c r="ALC164" s="3"/>
      <c r="ALD164" s="3"/>
      <c r="ALE164" s="3"/>
      <c r="ALF164" s="3"/>
      <c r="ALG164" s="3"/>
      <c r="ALH164" s="3"/>
      <c r="ALI164" s="3"/>
      <c r="ALJ164" s="3"/>
      <c r="ALK164" s="3"/>
      <c r="ALL164" s="3"/>
      <c r="ALM164" s="3"/>
      <c r="ALN164" s="3"/>
      <c r="ALO164" s="3"/>
      <c r="ALP164" s="3"/>
      <c r="ALQ164" s="3"/>
      <c r="ALR164" s="3"/>
      <c r="ALS164" s="3"/>
      <c r="ALT164" s="3"/>
      <c r="ALU164" s="3"/>
      <c r="ALV164" s="3"/>
      <c r="ALW164" s="3"/>
      <c r="ALX164" s="3"/>
      <c r="ALY164" s="3"/>
      <c r="ALZ164" s="3"/>
      <c r="AMA164" s="3"/>
      <c r="AMB164" s="3"/>
      <c r="AMC164" s="3"/>
      <c r="AMD164" s="3"/>
      <c r="AME164" s="3"/>
      <c r="AMF164" s="3"/>
      <c r="AMG164" s="3"/>
      <c r="AMH164" s="3"/>
    </row>
    <row r="165" spans="1:1022" ht="13.2" x14ac:dyDescent="0.25">
      <c r="A165" s="3"/>
      <c r="B165" s="3"/>
      <c r="C165" s="22"/>
      <c r="D165" s="25"/>
      <c r="E165" s="18"/>
      <c r="F165" s="3"/>
      <c r="G165" s="3"/>
      <c r="H165" s="2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  <c r="AEL165" s="3"/>
      <c r="AEM165" s="3"/>
      <c r="AEN165" s="3"/>
      <c r="AEO165" s="3"/>
      <c r="AEP165" s="3"/>
      <c r="AEQ165" s="3"/>
      <c r="AER165" s="3"/>
      <c r="AES165" s="3"/>
      <c r="AET165" s="3"/>
      <c r="AEU165" s="3"/>
      <c r="AEV165" s="3"/>
      <c r="AEW165" s="3"/>
      <c r="AEX165" s="3"/>
      <c r="AEY165" s="3"/>
      <c r="AEZ165" s="3"/>
      <c r="AFA165" s="3"/>
      <c r="AFB165" s="3"/>
      <c r="AFC165" s="3"/>
      <c r="AFD165" s="3"/>
      <c r="AFE165" s="3"/>
      <c r="AFF165" s="3"/>
      <c r="AFG165" s="3"/>
      <c r="AFH165" s="3"/>
      <c r="AFI165" s="3"/>
      <c r="AFJ165" s="3"/>
      <c r="AFK165" s="3"/>
      <c r="AFL165" s="3"/>
      <c r="AFM165" s="3"/>
      <c r="AFN165" s="3"/>
      <c r="AFO165" s="3"/>
      <c r="AFP165" s="3"/>
      <c r="AFQ165" s="3"/>
      <c r="AFR165" s="3"/>
      <c r="AFS165" s="3"/>
      <c r="AFT165" s="3"/>
      <c r="AFU165" s="3"/>
      <c r="AFV165" s="3"/>
      <c r="AFW165" s="3"/>
      <c r="AFX165" s="3"/>
      <c r="AFY165" s="3"/>
      <c r="AFZ165" s="3"/>
      <c r="AGA165" s="3"/>
      <c r="AGB165" s="3"/>
      <c r="AGC165" s="3"/>
      <c r="AGD165" s="3"/>
      <c r="AGE165" s="3"/>
      <c r="AGF165" s="3"/>
      <c r="AGG165" s="3"/>
      <c r="AGH165" s="3"/>
      <c r="AGI165" s="3"/>
      <c r="AGJ165" s="3"/>
      <c r="AGK165" s="3"/>
      <c r="AGL165" s="3"/>
      <c r="AGM165" s="3"/>
      <c r="AGN165" s="3"/>
      <c r="AGO165" s="3"/>
      <c r="AGP165" s="3"/>
      <c r="AGQ165" s="3"/>
      <c r="AGR165" s="3"/>
      <c r="AGS165" s="3"/>
      <c r="AGT165" s="3"/>
      <c r="AGU165" s="3"/>
      <c r="AGV165" s="3"/>
      <c r="AGW165" s="3"/>
      <c r="AGX165" s="3"/>
      <c r="AGY165" s="3"/>
      <c r="AGZ165" s="3"/>
      <c r="AHA165" s="3"/>
      <c r="AHB165" s="3"/>
      <c r="AHC165" s="3"/>
      <c r="AHD165" s="3"/>
      <c r="AHE165" s="3"/>
      <c r="AHF165" s="3"/>
      <c r="AHG165" s="3"/>
      <c r="AHH165" s="3"/>
      <c r="AHI165" s="3"/>
      <c r="AHJ165" s="3"/>
      <c r="AHK165" s="3"/>
      <c r="AHL165" s="3"/>
      <c r="AHM165" s="3"/>
      <c r="AHN165" s="3"/>
      <c r="AHO165" s="3"/>
      <c r="AHP165" s="3"/>
      <c r="AHQ165" s="3"/>
      <c r="AHR165" s="3"/>
      <c r="AHS165" s="3"/>
      <c r="AHT165" s="3"/>
      <c r="AHU165" s="3"/>
      <c r="AHV165" s="3"/>
      <c r="AHW165" s="3"/>
      <c r="AHX165" s="3"/>
      <c r="AHY165" s="3"/>
      <c r="AHZ165" s="3"/>
      <c r="AIA165" s="3"/>
      <c r="AIB165" s="3"/>
      <c r="AIC165" s="3"/>
      <c r="AID165" s="3"/>
      <c r="AIE165" s="3"/>
      <c r="AIF165" s="3"/>
      <c r="AIG165" s="3"/>
      <c r="AIH165" s="3"/>
      <c r="AII165" s="3"/>
      <c r="AIJ165" s="3"/>
      <c r="AIK165" s="3"/>
      <c r="AIL165" s="3"/>
      <c r="AIM165" s="3"/>
      <c r="AIN165" s="3"/>
      <c r="AIO165" s="3"/>
      <c r="AIP165" s="3"/>
      <c r="AIQ165" s="3"/>
      <c r="AIR165" s="3"/>
      <c r="AIS165" s="3"/>
      <c r="AIT165" s="3"/>
      <c r="AIU165" s="3"/>
      <c r="AIV165" s="3"/>
      <c r="AIW165" s="3"/>
      <c r="AIX165" s="3"/>
      <c r="AIY165" s="3"/>
      <c r="AIZ165" s="3"/>
      <c r="AJA165" s="3"/>
      <c r="AJB165" s="3"/>
      <c r="AJC165" s="3"/>
      <c r="AJD165" s="3"/>
      <c r="AJE165" s="3"/>
      <c r="AJF165" s="3"/>
      <c r="AJG165" s="3"/>
      <c r="AJH165" s="3"/>
      <c r="AJI165" s="3"/>
      <c r="AJJ165" s="3"/>
      <c r="AJK165" s="3"/>
      <c r="AJL165" s="3"/>
      <c r="AJM165" s="3"/>
      <c r="AJN165" s="3"/>
      <c r="AJO165" s="3"/>
      <c r="AJP165" s="3"/>
      <c r="AJQ165" s="3"/>
      <c r="AJR165" s="3"/>
      <c r="AJS165" s="3"/>
      <c r="AJT165" s="3"/>
      <c r="AJU165" s="3"/>
      <c r="AJV165" s="3"/>
      <c r="AJW165" s="3"/>
      <c r="AJX165" s="3"/>
      <c r="AJY165" s="3"/>
      <c r="AJZ165" s="3"/>
      <c r="AKA165" s="3"/>
      <c r="AKB165" s="3"/>
      <c r="AKC165" s="3"/>
      <c r="AKD165" s="3"/>
      <c r="AKE165" s="3"/>
      <c r="AKF165" s="3"/>
      <c r="AKG165" s="3"/>
      <c r="AKH165" s="3"/>
      <c r="AKI165" s="3"/>
      <c r="AKJ165" s="3"/>
      <c r="AKK165" s="3"/>
      <c r="AKL165" s="3"/>
      <c r="AKM165" s="3"/>
      <c r="AKN165" s="3"/>
      <c r="AKO165" s="3"/>
      <c r="AKP165" s="3"/>
      <c r="AKQ165" s="3"/>
      <c r="AKR165" s="3"/>
      <c r="AKS165" s="3"/>
      <c r="AKT165" s="3"/>
      <c r="AKU165" s="3"/>
      <c r="AKV165" s="3"/>
      <c r="AKW165" s="3"/>
      <c r="AKX165" s="3"/>
      <c r="AKY165" s="3"/>
      <c r="AKZ165" s="3"/>
      <c r="ALA165" s="3"/>
      <c r="ALB165" s="3"/>
      <c r="ALC165" s="3"/>
      <c r="ALD165" s="3"/>
      <c r="ALE165" s="3"/>
      <c r="ALF165" s="3"/>
      <c r="ALG165" s="3"/>
      <c r="ALH165" s="3"/>
      <c r="ALI165" s="3"/>
      <c r="ALJ165" s="3"/>
      <c r="ALK165" s="3"/>
      <c r="ALL165" s="3"/>
      <c r="ALM165" s="3"/>
      <c r="ALN165" s="3"/>
      <c r="ALO165" s="3"/>
      <c r="ALP165" s="3"/>
      <c r="ALQ165" s="3"/>
      <c r="ALR165" s="3"/>
      <c r="ALS165" s="3"/>
      <c r="ALT165" s="3"/>
      <c r="ALU165" s="3"/>
      <c r="ALV165" s="3"/>
      <c r="ALW165" s="3"/>
      <c r="ALX165" s="3"/>
      <c r="ALY165" s="3"/>
      <c r="ALZ165" s="3"/>
      <c r="AMA165" s="3"/>
      <c r="AMB165" s="3"/>
      <c r="AMC165" s="3"/>
      <c r="AMD165" s="3"/>
      <c r="AME165" s="3"/>
      <c r="AMF165" s="3"/>
      <c r="AMG165" s="3"/>
      <c r="AMH165" s="3"/>
    </row>
    <row r="166" spans="1:1022" ht="13.2" x14ac:dyDescent="0.25">
      <c r="A166" s="3"/>
      <c r="B166" s="3"/>
      <c r="C166" s="22"/>
      <c r="D166" s="25"/>
      <c r="E166" s="18"/>
      <c r="F166" s="3"/>
      <c r="G166" s="3"/>
      <c r="H166" s="2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  <c r="VR166" s="3"/>
      <c r="VS166" s="3"/>
      <c r="VT166" s="3"/>
      <c r="VU166" s="3"/>
      <c r="VV166" s="3"/>
      <c r="VW166" s="3"/>
      <c r="VX166" s="3"/>
      <c r="VY166" s="3"/>
      <c r="VZ166" s="3"/>
      <c r="WA166" s="3"/>
      <c r="WB166" s="3"/>
      <c r="WC166" s="3"/>
      <c r="WD166" s="3"/>
      <c r="WE166" s="3"/>
      <c r="WF166" s="3"/>
      <c r="WG166" s="3"/>
      <c r="WH166" s="3"/>
      <c r="WI166" s="3"/>
      <c r="WJ166" s="3"/>
      <c r="WK166" s="3"/>
      <c r="WL166" s="3"/>
      <c r="WM166" s="3"/>
      <c r="WN166" s="3"/>
      <c r="WO166" s="3"/>
      <c r="WP166" s="3"/>
      <c r="WQ166" s="3"/>
      <c r="WR166" s="3"/>
      <c r="WS166" s="3"/>
      <c r="WT166" s="3"/>
      <c r="WU166" s="3"/>
      <c r="WV166" s="3"/>
      <c r="WW166" s="3"/>
      <c r="WX166" s="3"/>
      <c r="WY166" s="3"/>
      <c r="WZ166" s="3"/>
      <c r="XA166" s="3"/>
      <c r="XB166" s="3"/>
      <c r="XC166" s="3"/>
      <c r="XD166" s="3"/>
      <c r="XE166" s="3"/>
      <c r="XF166" s="3"/>
      <c r="XG166" s="3"/>
      <c r="XH166" s="3"/>
      <c r="XI166" s="3"/>
      <c r="XJ166" s="3"/>
      <c r="XK166" s="3"/>
      <c r="XL166" s="3"/>
      <c r="XM166" s="3"/>
      <c r="XN166" s="3"/>
      <c r="XO166" s="3"/>
      <c r="XP166" s="3"/>
      <c r="XQ166" s="3"/>
      <c r="XR166" s="3"/>
      <c r="XS166" s="3"/>
      <c r="XT166" s="3"/>
      <c r="XU166" s="3"/>
      <c r="XV166" s="3"/>
      <c r="XW166" s="3"/>
      <c r="XX166" s="3"/>
      <c r="XY166" s="3"/>
      <c r="XZ166" s="3"/>
      <c r="YA166" s="3"/>
      <c r="YB166" s="3"/>
      <c r="YC166" s="3"/>
      <c r="YD166" s="3"/>
      <c r="YE166" s="3"/>
      <c r="YF166" s="3"/>
      <c r="YG166" s="3"/>
      <c r="YH166" s="3"/>
      <c r="YI166" s="3"/>
      <c r="YJ166" s="3"/>
      <c r="YK166" s="3"/>
      <c r="YL166" s="3"/>
      <c r="YM166" s="3"/>
      <c r="YN166" s="3"/>
      <c r="YO166" s="3"/>
      <c r="YP166" s="3"/>
      <c r="YQ166" s="3"/>
      <c r="YR166" s="3"/>
      <c r="YS166" s="3"/>
      <c r="YT166" s="3"/>
      <c r="YU166" s="3"/>
      <c r="YV166" s="3"/>
      <c r="YW166" s="3"/>
      <c r="YX166" s="3"/>
      <c r="YY166" s="3"/>
      <c r="YZ166" s="3"/>
      <c r="ZA166" s="3"/>
      <c r="ZB166" s="3"/>
      <c r="ZC166" s="3"/>
      <c r="ZD166" s="3"/>
      <c r="ZE166" s="3"/>
      <c r="ZF166" s="3"/>
      <c r="ZG166" s="3"/>
      <c r="ZH166" s="3"/>
      <c r="ZI166" s="3"/>
      <c r="ZJ166" s="3"/>
      <c r="ZK166" s="3"/>
      <c r="ZL166" s="3"/>
      <c r="ZM166" s="3"/>
      <c r="ZN166" s="3"/>
      <c r="ZO166" s="3"/>
      <c r="ZP166" s="3"/>
      <c r="ZQ166" s="3"/>
      <c r="ZR166" s="3"/>
      <c r="ZS166" s="3"/>
      <c r="ZT166" s="3"/>
      <c r="ZU166" s="3"/>
      <c r="ZV166" s="3"/>
      <c r="ZW166" s="3"/>
      <c r="ZX166" s="3"/>
      <c r="ZY166" s="3"/>
      <c r="ZZ166" s="3"/>
      <c r="AAA166" s="3"/>
      <c r="AAB166" s="3"/>
      <c r="AAC166" s="3"/>
      <c r="AAD166" s="3"/>
      <c r="AAE166" s="3"/>
      <c r="AAF166" s="3"/>
      <c r="AAG166" s="3"/>
      <c r="AAH166" s="3"/>
      <c r="AAI166" s="3"/>
      <c r="AAJ166" s="3"/>
      <c r="AAK166" s="3"/>
      <c r="AAL166" s="3"/>
      <c r="AAM166" s="3"/>
      <c r="AAN166" s="3"/>
      <c r="AAO166" s="3"/>
      <c r="AAP166" s="3"/>
      <c r="AAQ166" s="3"/>
      <c r="AAR166" s="3"/>
      <c r="AAS166" s="3"/>
      <c r="AAT166" s="3"/>
      <c r="AAU166" s="3"/>
      <c r="AAV166" s="3"/>
      <c r="AAW166" s="3"/>
      <c r="AAX166" s="3"/>
      <c r="AAY166" s="3"/>
      <c r="AAZ166" s="3"/>
      <c r="ABA166" s="3"/>
      <c r="ABB166" s="3"/>
      <c r="ABC166" s="3"/>
      <c r="ABD166" s="3"/>
      <c r="ABE166" s="3"/>
      <c r="ABF166" s="3"/>
      <c r="ABG166" s="3"/>
      <c r="ABH166" s="3"/>
      <c r="ABI166" s="3"/>
      <c r="ABJ166" s="3"/>
      <c r="ABK166" s="3"/>
      <c r="ABL166" s="3"/>
      <c r="ABM166" s="3"/>
      <c r="ABN166" s="3"/>
      <c r="ABO166" s="3"/>
      <c r="ABP166" s="3"/>
      <c r="ABQ166" s="3"/>
      <c r="ABR166" s="3"/>
      <c r="ABS166" s="3"/>
      <c r="ABT166" s="3"/>
      <c r="ABU166" s="3"/>
      <c r="ABV166" s="3"/>
      <c r="ABW166" s="3"/>
      <c r="ABX166" s="3"/>
      <c r="ABY166" s="3"/>
      <c r="ABZ166" s="3"/>
      <c r="ACA166" s="3"/>
      <c r="ACB166" s="3"/>
      <c r="ACC166" s="3"/>
      <c r="ACD166" s="3"/>
      <c r="ACE166" s="3"/>
      <c r="ACF166" s="3"/>
      <c r="ACG166" s="3"/>
      <c r="ACH166" s="3"/>
      <c r="ACI166" s="3"/>
      <c r="ACJ166" s="3"/>
      <c r="ACK166" s="3"/>
      <c r="ACL166" s="3"/>
      <c r="ACM166" s="3"/>
      <c r="ACN166" s="3"/>
      <c r="ACO166" s="3"/>
      <c r="ACP166" s="3"/>
      <c r="ACQ166" s="3"/>
      <c r="ACR166" s="3"/>
      <c r="ACS166" s="3"/>
      <c r="ACT166" s="3"/>
      <c r="ACU166" s="3"/>
      <c r="ACV166" s="3"/>
      <c r="ACW166" s="3"/>
      <c r="ACX166" s="3"/>
      <c r="ACY166" s="3"/>
      <c r="ACZ166" s="3"/>
      <c r="ADA166" s="3"/>
      <c r="ADB166" s="3"/>
      <c r="ADC166" s="3"/>
      <c r="ADD166" s="3"/>
      <c r="ADE166" s="3"/>
      <c r="ADF166" s="3"/>
      <c r="ADG166" s="3"/>
      <c r="ADH166" s="3"/>
      <c r="ADI166" s="3"/>
      <c r="ADJ166" s="3"/>
      <c r="ADK166" s="3"/>
      <c r="ADL166" s="3"/>
      <c r="ADM166" s="3"/>
      <c r="ADN166" s="3"/>
      <c r="ADO166" s="3"/>
      <c r="ADP166" s="3"/>
      <c r="ADQ166" s="3"/>
      <c r="ADR166" s="3"/>
      <c r="ADS166" s="3"/>
      <c r="ADT166" s="3"/>
      <c r="ADU166" s="3"/>
      <c r="ADV166" s="3"/>
      <c r="ADW166" s="3"/>
      <c r="ADX166" s="3"/>
      <c r="ADY166" s="3"/>
      <c r="ADZ166" s="3"/>
      <c r="AEA166" s="3"/>
      <c r="AEB166" s="3"/>
      <c r="AEC166" s="3"/>
      <c r="AED166" s="3"/>
      <c r="AEE166" s="3"/>
      <c r="AEF166" s="3"/>
      <c r="AEG166" s="3"/>
      <c r="AEH166" s="3"/>
      <c r="AEI166" s="3"/>
      <c r="AEJ166" s="3"/>
      <c r="AEK166" s="3"/>
      <c r="AEL166" s="3"/>
      <c r="AEM166" s="3"/>
      <c r="AEN166" s="3"/>
      <c r="AEO166" s="3"/>
      <c r="AEP166" s="3"/>
      <c r="AEQ166" s="3"/>
      <c r="AER166" s="3"/>
      <c r="AES166" s="3"/>
      <c r="AET166" s="3"/>
      <c r="AEU166" s="3"/>
      <c r="AEV166" s="3"/>
      <c r="AEW166" s="3"/>
      <c r="AEX166" s="3"/>
      <c r="AEY166" s="3"/>
      <c r="AEZ166" s="3"/>
      <c r="AFA166" s="3"/>
      <c r="AFB166" s="3"/>
      <c r="AFC166" s="3"/>
      <c r="AFD166" s="3"/>
      <c r="AFE166" s="3"/>
      <c r="AFF166" s="3"/>
      <c r="AFG166" s="3"/>
      <c r="AFH166" s="3"/>
      <c r="AFI166" s="3"/>
      <c r="AFJ166" s="3"/>
      <c r="AFK166" s="3"/>
      <c r="AFL166" s="3"/>
      <c r="AFM166" s="3"/>
      <c r="AFN166" s="3"/>
      <c r="AFO166" s="3"/>
      <c r="AFP166" s="3"/>
      <c r="AFQ166" s="3"/>
      <c r="AFR166" s="3"/>
      <c r="AFS166" s="3"/>
      <c r="AFT166" s="3"/>
      <c r="AFU166" s="3"/>
      <c r="AFV166" s="3"/>
      <c r="AFW166" s="3"/>
      <c r="AFX166" s="3"/>
      <c r="AFY166" s="3"/>
      <c r="AFZ166" s="3"/>
      <c r="AGA166" s="3"/>
      <c r="AGB166" s="3"/>
      <c r="AGC166" s="3"/>
      <c r="AGD166" s="3"/>
      <c r="AGE166" s="3"/>
      <c r="AGF166" s="3"/>
      <c r="AGG166" s="3"/>
      <c r="AGH166" s="3"/>
      <c r="AGI166" s="3"/>
      <c r="AGJ166" s="3"/>
      <c r="AGK166" s="3"/>
      <c r="AGL166" s="3"/>
      <c r="AGM166" s="3"/>
      <c r="AGN166" s="3"/>
      <c r="AGO166" s="3"/>
      <c r="AGP166" s="3"/>
      <c r="AGQ166" s="3"/>
      <c r="AGR166" s="3"/>
      <c r="AGS166" s="3"/>
      <c r="AGT166" s="3"/>
      <c r="AGU166" s="3"/>
      <c r="AGV166" s="3"/>
      <c r="AGW166" s="3"/>
      <c r="AGX166" s="3"/>
      <c r="AGY166" s="3"/>
      <c r="AGZ166" s="3"/>
      <c r="AHA166" s="3"/>
      <c r="AHB166" s="3"/>
      <c r="AHC166" s="3"/>
      <c r="AHD166" s="3"/>
      <c r="AHE166" s="3"/>
      <c r="AHF166" s="3"/>
      <c r="AHG166" s="3"/>
      <c r="AHH166" s="3"/>
      <c r="AHI166" s="3"/>
      <c r="AHJ166" s="3"/>
      <c r="AHK166" s="3"/>
      <c r="AHL166" s="3"/>
      <c r="AHM166" s="3"/>
      <c r="AHN166" s="3"/>
      <c r="AHO166" s="3"/>
      <c r="AHP166" s="3"/>
      <c r="AHQ166" s="3"/>
      <c r="AHR166" s="3"/>
      <c r="AHS166" s="3"/>
      <c r="AHT166" s="3"/>
      <c r="AHU166" s="3"/>
      <c r="AHV166" s="3"/>
      <c r="AHW166" s="3"/>
      <c r="AHX166" s="3"/>
      <c r="AHY166" s="3"/>
      <c r="AHZ166" s="3"/>
      <c r="AIA166" s="3"/>
      <c r="AIB166" s="3"/>
      <c r="AIC166" s="3"/>
      <c r="AID166" s="3"/>
      <c r="AIE166" s="3"/>
      <c r="AIF166" s="3"/>
      <c r="AIG166" s="3"/>
      <c r="AIH166" s="3"/>
      <c r="AII166" s="3"/>
      <c r="AIJ166" s="3"/>
      <c r="AIK166" s="3"/>
      <c r="AIL166" s="3"/>
      <c r="AIM166" s="3"/>
      <c r="AIN166" s="3"/>
      <c r="AIO166" s="3"/>
      <c r="AIP166" s="3"/>
      <c r="AIQ166" s="3"/>
      <c r="AIR166" s="3"/>
      <c r="AIS166" s="3"/>
      <c r="AIT166" s="3"/>
      <c r="AIU166" s="3"/>
      <c r="AIV166" s="3"/>
      <c r="AIW166" s="3"/>
      <c r="AIX166" s="3"/>
      <c r="AIY166" s="3"/>
      <c r="AIZ166" s="3"/>
      <c r="AJA166" s="3"/>
      <c r="AJB166" s="3"/>
      <c r="AJC166" s="3"/>
      <c r="AJD166" s="3"/>
      <c r="AJE166" s="3"/>
      <c r="AJF166" s="3"/>
      <c r="AJG166" s="3"/>
      <c r="AJH166" s="3"/>
      <c r="AJI166" s="3"/>
      <c r="AJJ166" s="3"/>
      <c r="AJK166" s="3"/>
      <c r="AJL166" s="3"/>
      <c r="AJM166" s="3"/>
      <c r="AJN166" s="3"/>
      <c r="AJO166" s="3"/>
      <c r="AJP166" s="3"/>
      <c r="AJQ166" s="3"/>
      <c r="AJR166" s="3"/>
      <c r="AJS166" s="3"/>
      <c r="AJT166" s="3"/>
      <c r="AJU166" s="3"/>
      <c r="AJV166" s="3"/>
      <c r="AJW166" s="3"/>
      <c r="AJX166" s="3"/>
      <c r="AJY166" s="3"/>
      <c r="AJZ166" s="3"/>
      <c r="AKA166" s="3"/>
      <c r="AKB166" s="3"/>
      <c r="AKC166" s="3"/>
      <c r="AKD166" s="3"/>
      <c r="AKE166" s="3"/>
      <c r="AKF166" s="3"/>
      <c r="AKG166" s="3"/>
      <c r="AKH166" s="3"/>
      <c r="AKI166" s="3"/>
      <c r="AKJ166" s="3"/>
      <c r="AKK166" s="3"/>
      <c r="AKL166" s="3"/>
      <c r="AKM166" s="3"/>
      <c r="AKN166" s="3"/>
      <c r="AKO166" s="3"/>
      <c r="AKP166" s="3"/>
      <c r="AKQ166" s="3"/>
      <c r="AKR166" s="3"/>
      <c r="AKS166" s="3"/>
      <c r="AKT166" s="3"/>
      <c r="AKU166" s="3"/>
      <c r="AKV166" s="3"/>
      <c r="AKW166" s="3"/>
      <c r="AKX166" s="3"/>
      <c r="AKY166" s="3"/>
      <c r="AKZ166" s="3"/>
      <c r="ALA166" s="3"/>
      <c r="ALB166" s="3"/>
      <c r="ALC166" s="3"/>
      <c r="ALD166" s="3"/>
      <c r="ALE166" s="3"/>
      <c r="ALF166" s="3"/>
      <c r="ALG166" s="3"/>
      <c r="ALH166" s="3"/>
      <c r="ALI166" s="3"/>
      <c r="ALJ166" s="3"/>
      <c r="ALK166" s="3"/>
      <c r="ALL166" s="3"/>
      <c r="ALM166" s="3"/>
      <c r="ALN166" s="3"/>
      <c r="ALO166" s="3"/>
      <c r="ALP166" s="3"/>
      <c r="ALQ166" s="3"/>
      <c r="ALR166" s="3"/>
      <c r="ALS166" s="3"/>
      <c r="ALT166" s="3"/>
      <c r="ALU166" s="3"/>
      <c r="ALV166" s="3"/>
      <c r="ALW166" s="3"/>
      <c r="ALX166" s="3"/>
      <c r="ALY166" s="3"/>
      <c r="ALZ166" s="3"/>
      <c r="AMA166" s="3"/>
      <c r="AMB166" s="3"/>
      <c r="AMC166" s="3"/>
      <c r="AMD166" s="3"/>
      <c r="AME166" s="3"/>
      <c r="AMF166" s="3"/>
      <c r="AMG166" s="3"/>
      <c r="AMH166" s="3"/>
    </row>
    <row r="167" spans="1:1022" ht="13.2" x14ac:dyDescent="0.25">
      <c r="A167" s="3"/>
      <c r="B167" s="3"/>
      <c r="C167" s="22"/>
      <c r="D167" s="25"/>
      <c r="E167" s="18"/>
      <c r="F167" s="3"/>
      <c r="G167" s="3"/>
      <c r="H167" s="2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</row>
    <row r="168" spans="1:1022" ht="13.2" x14ac:dyDescent="0.25">
      <c r="A168" s="3"/>
      <c r="B168" s="3"/>
      <c r="C168" s="22"/>
      <c r="D168" s="25"/>
      <c r="E168" s="18"/>
      <c r="F168" s="3"/>
      <c r="G168" s="3"/>
      <c r="H168" s="2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</row>
    <row r="169" spans="1:1022" ht="13.2" x14ac:dyDescent="0.25">
      <c r="A169" s="3"/>
      <c r="B169" s="3"/>
      <c r="C169" s="22"/>
      <c r="D169" s="25"/>
      <c r="E169" s="18"/>
      <c r="F169" s="3"/>
      <c r="G169" s="3"/>
      <c r="H169" s="2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</row>
    <row r="170" spans="1:1022" ht="13.2" x14ac:dyDescent="0.25">
      <c r="A170" s="3"/>
      <c r="B170" s="3"/>
      <c r="C170" s="22"/>
      <c r="D170" s="25"/>
      <c r="E170" s="18"/>
      <c r="F170" s="3"/>
      <c r="G170" s="3"/>
      <c r="H170" s="2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</row>
    <row r="171" spans="1:1022" ht="13.2" x14ac:dyDescent="0.25">
      <c r="A171" s="3"/>
      <c r="B171" s="3"/>
      <c r="C171" s="22"/>
      <c r="D171" s="25"/>
      <c r="E171" s="18"/>
      <c r="F171" s="3"/>
      <c r="G171" s="3"/>
      <c r="H171" s="2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</row>
    <row r="172" spans="1:1022" ht="13.2" x14ac:dyDescent="0.25">
      <c r="A172" s="3"/>
      <c r="B172" s="3"/>
      <c r="C172" s="22"/>
      <c r="D172" s="25"/>
      <c r="E172" s="18"/>
      <c r="F172" s="3"/>
      <c r="G172" s="3"/>
      <c r="H172" s="2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</row>
    <row r="173" spans="1:1022" ht="13.2" x14ac:dyDescent="0.25">
      <c r="A173" s="3"/>
      <c r="B173" s="3"/>
      <c r="C173" s="22"/>
      <c r="D173" s="25"/>
      <c r="E173" s="18"/>
      <c r="F173" s="3"/>
      <c r="G173" s="3"/>
      <c r="H173" s="2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</row>
    <row r="174" spans="1:1022" ht="13.2" x14ac:dyDescent="0.25">
      <c r="A174" s="3"/>
      <c r="B174" s="3"/>
      <c r="C174" s="22"/>
      <c r="D174" s="25"/>
      <c r="E174" s="18"/>
      <c r="F174" s="3"/>
      <c r="G174" s="3"/>
      <c r="H174" s="2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</row>
    <row r="175" spans="1:1022" ht="13.2" x14ac:dyDescent="0.25">
      <c r="A175" s="3"/>
      <c r="B175" s="3"/>
      <c r="C175" s="22"/>
      <c r="D175" s="25"/>
      <c r="E175" s="18"/>
      <c r="F175" s="3"/>
      <c r="G175" s="3"/>
      <c r="H175" s="2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</row>
    <row r="176" spans="1:1022" ht="13.2" x14ac:dyDescent="0.25">
      <c r="A176" s="3"/>
      <c r="B176" s="3"/>
      <c r="C176" s="22"/>
      <c r="D176" s="25"/>
      <c r="E176" s="18"/>
      <c r="F176" s="3"/>
      <c r="G176" s="3"/>
      <c r="H176" s="2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</row>
    <row r="177" spans="1:1022" ht="13.2" x14ac:dyDescent="0.25">
      <c r="A177" s="3"/>
      <c r="B177" s="3"/>
      <c r="C177" s="22"/>
      <c r="D177" s="25"/>
      <c r="E177" s="18"/>
      <c r="F177" s="3"/>
      <c r="G177" s="3"/>
      <c r="H177" s="2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</row>
    <row r="178" spans="1:1022" ht="13.2" x14ac:dyDescent="0.25">
      <c r="A178" s="3"/>
      <c r="B178" s="3"/>
      <c r="C178" s="22"/>
      <c r="D178" s="25"/>
      <c r="E178" s="18"/>
      <c r="F178" s="3"/>
      <c r="G178" s="3"/>
      <c r="H178" s="2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</row>
    <row r="179" spans="1:1022" ht="13.2" x14ac:dyDescent="0.25">
      <c r="A179" s="3"/>
      <c r="B179" s="3"/>
      <c r="C179" s="22"/>
      <c r="D179" s="25"/>
      <c r="E179" s="18"/>
      <c r="F179" s="3"/>
      <c r="G179" s="3"/>
      <c r="H179" s="2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</row>
    <row r="180" spans="1:1022" ht="13.2" x14ac:dyDescent="0.25">
      <c r="A180" s="3"/>
      <c r="B180" s="3"/>
      <c r="C180" s="22"/>
      <c r="D180" s="25"/>
      <c r="E180" s="18"/>
      <c r="F180" s="3"/>
      <c r="G180" s="3"/>
      <c r="H180" s="2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</row>
    <row r="181" spans="1:1022" ht="13.2" x14ac:dyDescent="0.25">
      <c r="A181" s="3"/>
      <c r="B181" s="3"/>
      <c r="C181" s="22"/>
      <c r="D181" s="25"/>
      <c r="E181" s="18"/>
      <c r="F181" s="3"/>
      <c r="G181" s="3"/>
      <c r="H181" s="2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</row>
    <row r="182" spans="1:1022" ht="13.2" x14ac:dyDescent="0.25">
      <c r="A182" s="3"/>
      <c r="B182" s="3"/>
      <c r="C182" s="22"/>
      <c r="D182" s="25"/>
      <c r="E182" s="18"/>
      <c r="F182" s="3"/>
      <c r="G182" s="3"/>
      <c r="H182" s="2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</row>
    <row r="183" spans="1:1022" ht="13.2" x14ac:dyDescent="0.25">
      <c r="A183" s="3"/>
      <c r="B183" s="3"/>
      <c r="C183" s="22"/>
      <c r="D183" s="25"/>
      <c r="E183" s="18"/>
      <c r="F183" s="3"/>
      <c r="G183" s="3"/>
      <c r="H183" s="2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</row>
    <row r="184" spans="1:1022" ht="13.2" x14ac:dyDescent="0.25">
      <c r="A184" s="3"/>
      <c r="B184" s="3"/>
      <c r="C184" s="22"/>
      <c r="D184" s="25"/>
      <c r="E184" s="18"/>
      <c r="F184" s="3"/>
      <c r="G184" s="3"/>
      <c r="H184" s="2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</row>
    <row r="185" spans="1:1022" ht="13.2" x14ac:dyDescent="0.25">
      <c r="A185" s="3"/>
      <c r="B185" s="3"/>
      <c r="C185" s="22"/>
      <c r="D185" s="25"/>
      <c r="E185" s="18"/>
      <c r="F185" s="3"/>
      <c r="G185" s="3"/>
      <c r="H185" s="2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</row>
    <row r="186" spans="1:1022" ht="13.2" x14ac:dyDescent="0.25">
      <c r="A186" s="3"/>
      <c r="B186" s="3"/>
      <c r="C186" s="22"/>
      <c r="D186" s="25"/>
      <c r="E186" s="18"/>
      <c r="F186" s="3"/>
      <c r="G186" s="3"/>
      <c r="H186" s="2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</row>
    <row r="187" spans="1:1022" ht="13.2" x14ac:dyDescent="0.25">
      <c r="A187" s="3"/>
      <c r="B187" s="3"/>
      <c r="C187" s="22"/>
      <c r="D187" s="25"/>
      <c r="E187" s="18"/>
      <c r="F187" s="3"/>
      <c r="G187" s="3"/>
      <c r="H187" s="2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</row>
    <row r="188" spans="1:1022" ht="13.2" x14ac:dyDescent="0.25">
      <c r="A188" s="3"/>
      <c r="B188" s="3"/>
      <c r="C188" s="22"/>
      <c r="D188" s="25"/>
      <c r="E188" s="18"/>
      <c r="F188" s="3"/>
      <c r="G188" s="3"/>
      <c r="H188" s="2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</row>
    <row r="189" spans="1:1022" ht="13.2" x14ac:dyDescent="0.25">
      <c r="A189" s="3"/>
      <c r="B189" s="3"/>
      <c r="C189" s="22"/>
      <c r="D189" s="25"/>
      <c r="E189" s="18"/>
      <c r="F189" s="3"/>
      <c r="G189" s="3"/>
      <c r="H189" s="2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</row>
    <row r="190" spans="1:1022" ht="13.2" x14ac:dyDescent="0.25">
      <c r="A190" s="3"/>
      <c r="B190" s="3"/>
      <c r="C190" s="22"/>
      <c r="D190" s="25"/>
      <c r="E190" s="18"/>
      <c r="F190" s="3"/>
      <c r="G190" s="3"/>
      <c r="H190" s="2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</row>
    <row r="191" spans="1:1022" ht="13.2" x14ac:dyDescent="0.25">
      <c r="A191" s="3"/>
      <c r="B191" s="3"/>
      <c r="C191" s="22"/>
      <c r="D191" s="25"/>
      <c r="E191" s="18"/>
      <c r="F191" s="3"/>
      <c r="G191" s="3"/>
      <c r="H191" s="2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</row>
    <row r="192" spans="1:1022" ht="13.2" x14ac:dyDescent="0.25">
      <c r="A192" s="3"/>
      <c r="B192" s="3"/>
      <c r="C192" s="22"/>
      <c r="D192" s="25"/>
      <c r="E192" s="18"/>
      <c r="F192" s="3"/>
      <c r="G192" s="3"/>
      <c r="H192" s="2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</row>
    <row r="193" spans="1:1022" ht="13.2" x14ac:dyDescent="0.25">
      <c r="A193" s="3"/>
      <c r="B193" s="3"/>
      <c r="C193" s="22"/>
      <c r="D193" s="25"/>
      <c r="E193" s="18"/>
      <c r="F193" s="3"/>
      <c r="G193" s="3"/>
      <c r="H193" s="2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  <c r="AGH193" s="3"/>
      <c r="AGI193" s="3"/>
      <c r="AGJ193" s="3"/>
      <c r="AGK193" s="3"/>
      <c r="AGL193" s="3"/>
      <c r="AGM193" s="3"/>
      <c r="AGN193" s="3"/>
      <c r="AGO193" s="3"/>
      <c r="AGP193" s="3"/>
      <c r="AGQ193" s="3"/>
      <c r="AGR193" s="3"/>
      <c r="AGS193" s="3"/>
      <c r="AGT193" s="3"/>
      <c r="AGU193" s="3"/>
      <c r="AGV193" s="3"/>
      <c r="AGW193" s="3"/>
      <c r="AGX193" s="3"/>
      <c r="AGY193" s="3"/>
      <c r="AGZ193" s="3"/>
      <c r="AHA193" s="3"/>
      <c r="AHB193" s="3"/>
      <c r="AHC193" s="3"/>
      <c r="AHD193" s="3"/>
      <c r="AHE193" s="3"/>
      <c r="AHF193" s="3"/>
      <c r="AHG193" s="3"/>
      <c r="AHH193" s="3"/>
      <c r="AHI193" s="3"/>
      <c r="AHJ193" s="3"/>
      <c r="AHK193" s="3"/>
      <c r="AHL193" s="3"/>
      <c r="AHM193" s="3"/>
      <c r="AHN193" s="3"/>
      <c r="AHO193" s="3"/>
      <c r="AHP193" s="3"/>
      <c r="AHQ193" s="3"/>
      <c r="AHR193" s="3"/>
      <c r="AHS193" s="3"/>
      <c r="AHT193" s="3"/>
      <c r="AHU193" s="3"/>
      <c r="AHV193" s="3"/>
      <c r="AHW193" s="3"/>
      <c r="AHX193" s="3"/>
      <c r="AHY193" s="3"/>
      <c r="AHZ193" s="3"/>
      <c r="AIA193" s="3"/>
      <c r="AIB193" s="3"/>
      <c r="AIC193" s="3"/>
      <c r="AID193" s="3"/>
      <c r="AIE193" s="3"/>
      <c r="AIF193" s="3"/>
      <c r="AIG193" s="3"/>
      <c r="AIH193" s="3"/>
      <c r="AII193" s="3"/>
      <c r="AIJ193" s="3"/>
      <c r="AIK193" s="3"/>
      <c r="AIL193" s="3"/>
      <c r="AIM193" s="3"/>
      <c r="AIN193" s="3"/>
      <c r="AIO193" s="3"/>
      <c r="AIP193" s="3"/>
      <c r="AIQ193" s="3"/>
      <c r="AIR193" s="3"/>
      <c r="AIS193" s="3"/>
      <c r="AIT193" s="3"/>
      <c r="AIU193" s="3"/>
      <c r="AIV193" s="3"/>
      <c r="AIW193" s="3"/>
      <c r="AIX193" s="3"/>
      <c r="AIY193" s="3"/>
      <c r="AIZ193" s="3"/>
      <c r="AJA193" s="3"/>
      <c r="AJB193" s="3"/>
      <c r="AJC193" s="3"/>
      <c r="AJD193" s="3"/>
      <c r="AJE193" s="3"/>
      <c r="AJF193" s="3"/>
      <c r="AJG193" s="3"/>
      <c r="AJH193" s="3"/>
      <c r="AJI193" s="3"/>
      <c r="AJJ193" s="3"/>
      <c r="AJK193" s="3"/>
      <c r="AJL193" s="3"/>
      <c r="AJM193" s="3"/>
      <c r="AJN193" s="3"/>
      <c r="AJO193" s="3"/>
      <c r="AJP193" s="3"/>
      <c r="AJQ193" s="3"/>
      <c r="AJR193" s="3"/>
      <c r="AJS193" s="3"/>
      <c r="AJT193" s="3"/>
      <c r="AJU193" s="3"/>
      <c r="AJV193" s="3"/>
      <c r="AJW193" s="3"/>
      <c r="AJX193" s="3"/>
      <c r="AJY193" s="3"/>
      <c r="AJZ193" s="3"/>
      <c r="AKA193" s="3"/>
      <c r="AKB193" s="3"/>
      <c r="AKC193" s="3"/>
      <c r="AKD193" s="3"/>
      <c r="AKE193" s="3"/>
      <c r="AKF193" s="3"/>
      <c r="AKG193" s="3"/>
      <c r="AKH193" s="3"/>
      <c r="AKI193" s="3"/>
      <c r="AKJ193" s="3"/>
      <c r="AKK193" s="3"/>
      <c r="AKL193" s="3"/>
      <c r="AKM193" s="3"/>
      <c r="AKN193" s="3"/>
      <c r="AKO193" s="3"/>
      <c r="AKP193" s="3"/>
      <c r="AKQ193" s="3"/>
      <c r="AKR193" s="3"/>
      <c r="AKS193" s="3"/>
      <c r="AKT193" s="3"/>
      <c r="AKU193" s="3"/>
      <c r="AKV193" s="3"/>
      <c r="AKW193" s="3"/>
      <c r="AKX193" s="3"/>
      <c r="AKY193" s="3"/>
      <c r="AKZ193" s="3"/>
      <c r="ALA193" s="3"/>
      <c r="ALB193" s="3"/>
      <c r="ALC193" s="3"/>
      <c r="ALD193" s="3"/>
      <c r="ALE193" s="3"/>
      <c r="ALF193" s="3"/>
      <c r="ALG193" s="3"/>
      <c r="ALH193" s="3"/>
      <c r="ALI193" s="3"/>
      <c r="ALJ193" s="3"/>
      <c r="ALK193" s="3"/>
      <c r="ALL193" s="3"/>
      <c r="ALM193" s="3"/>
      <c r="ALN193" s="3"/>
      <c r="ALO193" s="3"/>
      <c r="ALP193" s="3"/>
      <c r="ALQ193" s="3"/>
      <c r="ALR193" s="3"/>
      <c r="ALS193" s="3"/>
      <c r="ALT193" s="3"/>
      <c r="ALU193" s="3"/>
      <c r="ALV193" s="3"/>
      <c r="ALW193" s="3"/>
      <c r="ALX193" s="3"/>
      <c r="ALY193" s="3"/>
      <c r="ALZ193" s="3"/>
      <c r="AMA193" s="3"/>
      <c r="AMB193" s="3"/>
      <c r="AMC193" s="3"/>
      <c r="AMD193" s="3"/>
      <c r="AME193" s="3"/>
      <c r="AMF193" s="3"/>
      <c r="AMG193" s="3"/>
      <c r="AMH193" s="3"/>
    </row>
    <row r="194" spans="1:1022" ht="13.2" x14ac:dyDescent="0.25">
      <c r="A194" s="3"/>
      <c r="B194" s="3"/>
      <c r="C194" s="22"/>
      <c r="D194" s="25"/>
      <c r="E194" s="18"/>
      <c r="F194" s="3"/>
      <c r="G194" s="3"/>
      <c r="H194" s="2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</row>
    <row r="195" spans="1:1022" ht="13.2" x14ac:dyDescent="0.25">
      <c r="A195" s="3"/>
      <c r="B195" s="3"/>
      <c r="C195" s="22"/>
      <c r="D195" s="25"/>
      <c r="E195" s="18"/>
      <c r="F195" s="3"/>
      <c r="G195" s="3"/>
      <c r="H195" s="2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F195" s="3"/>
      <c r="AMG195" s="3"/>
      <c r="AMH195" s="3"/>
    </row>
    <row r="196" spans="1:1022" ht="13.2" x14ac:dyDescent="0.25">
      <c r="A196" s="3"/>
      <c r="B196" s="3"/>
      <c r="C196" s="22"/>
      <c r="D196" s="25"/>
      <c r="E196" s="18"/>
      <c r="F196" s="3"/>
      <c r="G196" s="3"/>
      <c r="H196" s="2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</row>
    <row r="197" spans="1:1022" ht="13.2" x14ac:dyDescent="0.25">
      <c r="A197" s="3"/>
      <c r="B197" s="3"/>
      <c r="C197" s="22"/>
      <c r="D197" s="25"/>
      <c r="E197" s="18"/>
      <c r="F197" s="3"/>
      <c r="G197" s="3"/>
      <c r="H197" s="2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  <c r="WD197" s="3"/>
      <c r="WE197" s="3"/>
      <c r="WF197" s="3"/>
      <c r="WG197" s="3"/>
      <c r="WH197" s="3"/>
      <c r="WI197" s="3"/>
      <c r="WJ197" s="3"/>
      <c r="WK197" s="3"/>
      <c r="WL197" s="3"/>
      <c r="WM197" s="3"/>
      <c r="WN197" s="3"/>
      <c r="WO197" s="3"/>
      <c r="WP197" s="3"/>
      <c r="WQ197" s="3"/>
      <c r="WR197" s="3"/>
      <c r="WS197" s="3"/>
      <c r="WT197" s="3"/>
      <c r="WU197" s="3"/>
      <c r="WV197" s="3"/>
      <c r="WW197" s="3"/>
      <c r="WX197" s="3"/>
      <c r="WY197" s="3"/>
      <c r="WZ197" s="3"/>
      <c r="XA197" s="3"/>
      <c r="XB197" s="3"/>
      <c r="XC197" s="3"/>
      <c r="XD197" s="3"/>
      <c r="XE197" s="3"/>
      <c r="XF197" s="3"/>
      <c r="XG197" s="3"/>
      <c r="XH197" s="3"/>
      <c r="XI197" s="3"/>
      <c r="XJ197" s="3"/>
      <c r="XK197" s="3"/>
      <c r="XL197" s="3"/>
      <c r="XM197" s="3"/>
      <c r="XN197" s="3"/>
      <c r="XO197" s="3"/>
      <c r="XP197" s="3"/>
      <c r="XQ197" s="3"/>
      <c r="XR197" s="3"/>
      <c r="XS197" s="3"/>
      <c r="XT197" s="3"/>
      <c r="XU197" s="3"/>
      <c r="XV197" s="3"/>
      <c r="XW197" s="3"/>
      <c r="XX197" s="3"/>
      <c r="XY197" s="3"/>
      <c r="XZ197" s="3"/>
      <c r="YA197" s="3"/>
      <c r="YB197" s="3"/>
      <c r="YC197" s="3"/>
      <c r="YD197" s="3"/>
      <c r="YE197" s="3"/>
      <c r="YF197" s="3"/>
      <c r="YG197" s="3"/>
      <c r="YH197" s="3"/>
      <c r="YI197" s="3"/>
      <c r="YJ197" s="3"/>
      <c r="YK197" s="3"/>
      <c r="YL197" s="3"/>
      <c r="YM197" s="3"/>
      <c r="YN197" s="3"/>
      <c r="YO197" s="3"/>
      <c r="YP197" s="3"/>
      <c r="YQ197" s="3"/>
      <c r="YR197" s="3"/>
      <c r="YS197" s="3"/>
      <c r="YT197" s="3"/>
      <c r="YU197" s="3"/>
      <c r="YV197" s="3"/>
      <c r="YW197" s="3"/>
      <c r="YX197" s="3"/>
      <c r="YY197" s="3"/>
      <c r="YZ197" s="3"/>
      <c r="ZA197" s="3"/>
      <c r="ZB197" s="3"/>
      <c r="ZC197" s="3"/>
      <c r="ZD197" s="3"/>
      <c r="ZE197" s="3"/>
      <c r="ZF197" s="3"/>
      <c r="ZG197" s="3"/>
      <c r="ZH197" s="3"/>
      <c r="ZI197" s="3"/>
      <c r="ZJ197" s="3"/>
      <c r="ZK197" s="3"/>
      <c r="ZL197" s="3"/>
      <c r="ZM197" s="3"/>
      <c r="ZN197" s="3"/>
      <c r="ZO197" s="3"/>
      <c r="ZP197" s="3"/>
      <c r="ZQ197" s="3"/>
      <c r="ZR197" s="3"/>
      <c r="ZS197" s="3"/>
      <c r="ZT197" s="3"/>
      <c r="ZU197" s="3"/>
      <c r="ZV197" s="3"/>
      <c r="ZW197" s="3"/>
      <c r="ZX197" s="3"/>
      <c r="ZY197" s="3"/>
      <c r="ZZ197" s="3"/>
      <c r="AAA197" s="3"/>
      <c r="AAB197" s="3"/>
      <c r="AAC197" s="3"/>
      <c r="AAD197" s="3"/>
      <c r="AAE197" s="3"/>
      <c r="AAF197" s="3"/>
      <c r="AAG197" s="3"/>
      <c r="AAH197" s="3"/>
      <c r="AAI197" s="3"/>
      <c r="AAJ197" s="3"/>
      <c r="AAK197" s="3"/>
      <c r="AAL197" s="3"/>
      <c r="AAM197" s="3"/>
      <c r="AAN197" s="3"/>
      <c r="AAO197" s="3"/>
      <c r="AAP197" s="3"/>
      <c r="AAQ197" s="3"/>
      <c r="AAR197" s="3"/>
      <c r="AAS197" s="3"/>
      <c r="AAT197" s="3"/>
      <c r="AAU197" s="3"/>
      <c r="AAV197" s="3"/>
      <c r="AAW197" s="3"/>
      <c r="AAX197" s="3"/>
      <c r="AAY197" s="3"/>
      <c r="AAZ197" s="3"/>
      <c r="ABA197" s="3"/>
      <c r="ABB197" s="3"/>
      <c r="ABC197" s="3"/>
      <c r="ABD197" s="3"/>
      <c r="ABE197" s="3"/>
      <c r="ABF197" s="3"/>
      <c r="ABG197" s="3"/>
      <c r="ABH197" s="3"/>
      <c r="ABI197" s="3"/>
      <c r="ABJ197" s="3"/>
      <c r="ABK197" s="3"/>
      <c r="ABL197" s="3"/>
      <c r="ABM197" s="3"/>
      <c r="ABN197" s="3"/>
      <c r="ABO197" s="3"/>
      <c r="ABP197" s="3"/>
      <c r="ABQ197" s="3"/>
      <c r="ABR197" s="3"/>
      <c r="ABS197" s="3"/>
      <c r="ABT197" s="3"/>
      <c r="ABU197" s="3"/>
      <c r="ABV197" s="3"/>
      <c r="ABW197" s="3"/>
      <c r="ABX197" s="3"/>
      <c r="ABY197" s="3"/>
      <c r="ABZ197" s="3"/>
      <c r="ACA197" s="3"/>
      <c r="ACB197" s="3"/>
      <c r="ACC197" s="3"/>
      <c r="ACD197" s="3"/>
      <c r="ACE197" s="3"/>
      <c r="ACF197" s="3"/>
      <c r="ACG197" s="3"/>
      <c r="ACH197" s="3"/>
      <c r="ACI197" s="3"/>
      <c r="ACJ197" s="3"/>
      <c r="ACK197" s="3"/>
      <c r="ACL197" s="3"/>
      <c r="ACM197" s="3"/>
      <c r="ACN197" s="3"/>
      <c r="ACO197" s="3"/>
      <c r="ACP197" s="3"/>
      <c r="ACQ197" s="3"/>
      <c r="ACR197" s="3"/>
      <c r="ACS197" s="3"/>
      <c r="ACT197" s="3"/>
      <c r="ACU197" s="3"/>
      <c r="ACV197" s="3"/>
      <c r="ACW197" s="3"/>
      <c r="ACX197" s="3"/>
      <c r="ACY197" s="3"/>
      <c r="ACZ197" s="3"/>
      <c r="ADA197" s="3"/>
      <c r="ADB197" s="3"/>
      <c r="ADC197" s="3"/>
      <c r="ADD197" s="3"/>
      <c r="ADE197" s="3"/>
      <c r="ADF197" s="3"/>
      <c r="ADG197" s="3"/>
      <c r="ADH197" s="3"/>
      <c r="ADI197" s="3"/>
      <c r="ADJ197" s="3"/>
      <c r="ADK197" s="3"/>
      <c r="ADL197" s="3"/>
      <c r="ADM197" s="3"/>
      <c r="ADN197" s="3"/>
      <c r="ADO197" s="3"/>
      <c r="ADP197" s="3"/>
      <c r="ADQ197" s="3"/>
      <c r="ADR197" s="3"/>
      <c r="ADS197" s="3"/>
      <c r="ADT197" s="3"/>
      <c r="ADU197" s="3"/>
      <c r="ADV197" s="3"/>
      <c r="ADW197" s="3"/>
      <c r="ADX197" s="3"/>
      <c r="ADY197" s="3"/>
      <c r="ADZ197" s="3"/>
      <c r="AEA197" s="3"/>
      <c r="AEB197" s="3"/>
      <c r="AEC197" s="3"/>
      <c r="AED197" s="3"/>
      <c r="AEE197" s="3"/>
      <c r="AEF197" s="3"/>
      <c r="AEG197" s="3"/>
      <c r="AEH197" s="3"/>
      <c r="AEI197" s="3"/>
      <c r="AEJ197" s="3"/>
      <c r="AEK197" s="3"/>
      <c r="AEL197" s="3"/>
      <c r="AEM197" s="3"/>
      <c r="AEN197" s="3"/>
      <c r="AEO197" s="3"/>
      <c r="AEP197" s="3"/>
      <c r="AEQ197" s="3"/>
      <c r="AER197" s="3"/>
      <c r="AES197" s="3"/>
      <c r="AET197" s="3"/>
      <c r="AEU197" s="3"/>
      <c r="AEV197" s="3"/>
      <c r="AEW197" s="3"/>
      <c r="AEX197" s="3"/>
      <c r="AEY197" s="3"/>
      <c r="AEZ197" s="3"/>
      <c r="AFA197" s="3"/>
      <c r="AFB197" s="3"/>
      <c r="AFC197" s="3"/>
      <c r="AFD197" s="3"/>
      <c r="AFE197" s="3"/>
      <c r="AFF197" s="3"/>
      <c r="AFG197" s="3"/>
      <c r="AFH197" s="3"/>
      <c r="AFI197" s="3"/>
      <c r="AFJ197" s="3"/>
      <c r="AFK197" s="3"/>
      <c r="AFL197" s="3"/>
      <c r="AFM197" s="3"/>
      <c r="AFN197" s="3"/>
      <c r="AFO197" s="3"/>
      <c r="AFP197" s="3"/>
      <c r="AFQ197" s="3"/>
      <c r="AFR197" s="3"/>
      <c r="AFS197" s="3"/>
      <c r="AFT197" s="3"/>
      <c r="AFU197" s="3"/>
      <c r="AFV197" s="3"/>
      <c r="AFW197" s="3"/>
      <c r="AFX197" s="3"/>
      <c r="AFY197" s="3"/>
      <c r="AFZ197" s="3"/>
      <c r="AGA197" s="3"/>
      <c r="AGB197" s="3"/>
      <c r="AGC197" s="3"/>
      <c r="AGD197" s="3"/>
      <c r="AGE197" s="3"/>
      <c r="AGF197" s="3"/>
      <c r="AGG197" s="3"/>
      <c r="AGH197" s="3"/>
      <c r="AGI197" s="3"/>
      <c r="AGJ197" s="3"/>
      <c r="AGK197" s="3"/>
      <c r="AGL197" s="3"/>
      <c r="AGM197" s="3"/>
      <c r="AGN197" s="3"/>
      <c r="AGO197" s="3"/>
      <c r="AGP197" s="3"/>
      <c r="AGQ197" s="3"/>
      <c r="AGR197" s="3"/>
      <c r="AGS197" s="3"/>
      <c r="AGT197" s="3"/>
      <c r="AGU197" s="3"/>
      <c r="AGV197" s="3"/>
      <c r="AGW197" s="3"/>
      <c r="AGX197" s="3"/>
      <c r="AGY197" s="3"/>
      <c r="AGZ197" s="3"/>
      <c r="AHA197" s="3"/>
      <c r="AHB197" s="3"/>
      <c r="AHC197" s="3"/>
      <c r="AHD197" s="3"/>
      <c r="AHE197" s="3"/>
      <c r="AHF197" s="3"/>
      <c r="AHG197" s="3"/>
      <c r="AHH197" s="3"/>
      <c r="AHI197" s="3"/>
      <c r="AHJ197" s="3"/>
      <c r="AHK197" s="3"/>
      <c r="AHL197" s="3"/>
      <c r="AHM197" s="3"/>
      <c r="AHN197" s="3"/>
      <c r="AHO197" s="3"/>
      <c r="AHP197" s="3"/>
      <c r="AHQ197" s="3"/>
      <c r="AHR197" s="3"/>
      <c r="AHS197" s="3"/>
      <c r="AHT197" s="3"/>
      <c r="AHU197" s="3"/>
      <c r="AHV197" s="3"/>
      <c r="AHW197" s="3"/>
      <c r="AHX197" s="3"/>
      <c r="AHY197" s="3"/>
      <c r="AHZ197" s="3"/>
      <c r="AIA197" s="3"/>
      <c r="AIB197" s="3"/>
      <c r="AIC197" s="3"/>
      <c r="AID197" s="3"/>
      <c r="AIE197" s="3"/>
      <c r="AIF197" s="3"/>
      <c r="AIG197" s="3"/>
      <c r="AIH197" s="3"/>
      <c r="AII197" s="3"/>
      <c r="AIJ197" s="3"/>
      <c r="AIK197" s="3"/>
      <c r="AIL197" s="3"/>
      <c r="AIM197" s="3"/>
      <c r="AIN197" s="3"/>
      <c r="AIO197" s="3"/>
      <c r="AIP197" s="3"/>
      <c r="AIQ197" s="3"/>
      <c r="AIR197" s="3"/>
      <c r="AIS197" s="3"/>
      <c r="AIT197" s="3"/>
      <c r="AIU197" s="3"/>
      <c r="AIV197" s="3"/>
      <c r="AIW197" s="3"/>
      <c r="AIX197" s="3"/>
      <c r="AIY197" s="3"/>
      <c r="AIZ197" s="3"/>
      <c r="AJA197" s="3"/>
      <c r="AJB197" s="3"/>
      <c r="AJC197" s="3"/>
      <c r="AJD197" s="3"/>
      <c r="AJE197" s="3"/>
      <c r="AJF197" s="3"/>
      <c r="AJG197" s="3"/>
      <c r="AJH197" s="3"/>
      <c r="AJI197" s="3"/>
      <c r="AJJ197" s="3"/>
      <c r="AJK197" s="3"/>
      <c r="AJL197" s="3"/>
      <c r="AJM197" s="3"/>
      <c r="AJN197" s="3"/>
      <c r="AJO197" s="3"/>
      <c r="AJP197" s="3"/>
      <c r="AJQ197" s="3"/>
      <c r="AJR197" s="3"/>
      <c r="AJS197" s="3"/>
      <c r="AJT197" s="3"/>
      <c r="AJU197" s="3"/>
      <c r="AJV197" s="3"/>
      <c r="AJW197" s="3"/>
      <c r="AJX197" s="3"/>
      <c r="AJY197" s="3"/>
      <c r="AJZ197" s="3"/>
      <c r="AKA197" s="3"/>
      <c r="AKB197" s="3"/>
      <c r="AKC197" s="3"/>
      <c r="AKD197" s="3"/>
      <c r="AKE197" s="3"/>
      <c r="AKF197" s="3"/>
      <c r="AKG197" s="3"/>
      <c r="AKH197" s="3"/>
      <c r="AKI197" s="3"/>
      <c r="AKJ197" s="3"/>
      <c r="AKK197" s="3"/>
      <c r="AKL197" s="3"/>
      <c r="AKM197" s="3"/>
      <c r="AKN197" s="3"/>
      <c r="AKO197" s="3"/>
      <c r="AKP197" s="3"/>
      <c r="AKQ197" s="3"/>
      <c r="AKR197" s="3"/>
      <c r="AKS197" s="3"/>
      <c r="AKT197" s="3"/>
      <c r="AKU197" s="3"/>
      <c r="AKV197" s="3"/>
      <c r="AKW197" s="3"/>
      <c r="AKX197" s="3"/>
      <c r="AKY197" s="3"/>
      <c r="AKZ197" s="3"/>
      <c r="ALA197" s="3"/>
      <c r="ALB197" s="3"/>
      <c r="ALC197" s="3"/>
      <c r="ALD197" s="3"/>
      <c r="ALE197" s="3"/>
      <c r="ALF197" s="3"/>
      <c r="ALG197" s="3"/>
      <c r="ALH197" s="3"/>
      <c r="ALI197" s="3"/>
      <c r="ALJ197" s="3"/>
      <c r="ALK197" s="3"/>
      <c r="ALL197" s="3"/>
      <c r="ALM197" s="3"/>
      <c r="ALN197" s="3"/>
      <c r="ALO197" s="3"/>
      <c r="ALP197" s="3"/>
      <c r="ALQ197" s="3"/>
      <c r="ALR197" s="3"/>
      <c r="ALS197" s="3"/>
      <c r="ALT197" s="3"/>
      <c r="ALU197" s="3"/>
      <c r="ALV197" s="3"/>
      <c r="ALW197" s="3"/>
      <c r="ALX197" s="3"/>
      <c r="ALY197" s="3"/>
      <c r="ALZ197" s="3"/>
      <c r="AMA197" s="3"/>
      <c r="AMB197" s="3"/>
      <c r="AMC197" s="3"/>
      <c r="AMD197" s="3"/>
      <c r="AME197" s="3"/>
      <c r="AMF197" s="3"/>
      <c r="AMG197" s="3"/>
      <c r="AMH197" s="3"/>
    </row>
    <row r="198" spans="1:1022" ht="13.2" x14ac:dyDescent="0.25">
      <c r="A198" s="3"/>
      <c r="B198" s="3"/>
      <c r="C198" s="22"/>
      <c r="D198" s="25"/>
      <c r="E198" s="18"/>
      <c r="F198" s="3"/>
      <c r="G198" s="3"/>
      <c r="H198" s="2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  <c r="WD198" s="3"/>
      <c r="WE198" s="3"/>
      <c r="WF198" s="3"/>
      <c r="WG198" s="3"/>
      <c r="WH198" s="3"/>
      <c r="WI198" s="3"/>
      <c r="WJ198" s="3"/>
      <c r="WK198" s="3"/>
      <c r="WL198" s="3"/>
      <c r="WM198" s="3"/>
      <c r="WN198" s="3"/>
      <c r="WO198" s="3"/>
      <c r="WP198" s="3"/>
      <c r="WQ198" s="3"/>
      <c r="WR198" s="3"/>
      <c r="WS198" s="3"/>
      <c r="WT198" s="3"/>
      <c r="WU198" s="3"/>
      <c r="WV198" s="3"/>
      <c r="WW198" s="3"/>
      <c r="WX198" s="3"/>
      <c r="WY198" s="3"/>
      <c r="WZ198" s="3"/>
      <c r="XA198" s="3"/>
      <c r="XB198" s="3"/>
      <c r="XC198" s="3"/>
      <c r="XD198" s="3"/>
      <c r="XE198" s="3"/>
      <c r="XF198" s="3"/>
      <c r="XG198" s="3"/>
      <c r="XH198" s="3"/>
      <c r="XI198" s="3"/>
      <c r="XJ198" s="3"/>
      <c r="XK198" s="3"/>
      <c r="XL198" s="3"/>
      <c r="XM198" s="3"/>
      <c r="XN198" s="3"/>
      <c r="XO198" s="3"/>
      <c r="XP198" s="3"/>
      <c r="XQ198" s="3"/>
      <c r="XR198" s="3"/>
      <c r="XS198" s="3"/>
      <c r="XT198" s="3"/>
      <c r="XU198" s="3"/>
      <c r="XV198" s="3"/>
      <c r="XW198" s="3"/>
      <c r="XX198" s="3"/>
      <c r="XY198" s="3"/>
      <c r="XZ198" s="3"/>
      <c r="YA198" s="3"/>
      <c r="YB198" s="3"/>
      <c r="YC198" s="3"/>
      <c r="YD198" s="3"/>
      <c r="YE198" s="3"/>
      <c r="YF198" s="3"/>
      <c r="YG198" s="3"/>
      <c r="YH198" s="3"/>
      <c r="YI198" s="3"/>
      <c r="YJ198" s="3"/>
      <c r="YK198" s="3"/>
      <c r="YL198" s="3"/>
      <c r="YM198" s="3"/>
      <c r="YN198" s="3"/>
      <c r="YO198" s="3"/>
      <c r="YP198" s="3"/>
      <c r="YQ198" s="3"/>
      <c r="YR198" s="3"/>
      <c r="YS198" s="3"/>
      <c r="YT198" s="3"/>
      <c r="YU198" s="3"/>
      <c r="YV198" s="3"/>
      <c r="YW198" s="3"/>
      <c r="YX198" s="3"/>
      <c r="YY198" s="3"/>
      <c r="YZ198" s="3"/>
      <c r="ZA198" s="3"/>
      <c r="ZB198" s="3"/>
      <c r="ZC198" s="3"/>
      <c r="ZD198" s="3"/>
      <c r="ZE198" s="3"/>
      <c r="ZF198" s="3"/>
      <c r="ZG198" s="3"/>
      <c r="ZH198" s="3"/>
      <c r="ZI198" s="3"/>
      <c r="ZJ198" s="3"/>
      <c r="ZK198" s="3"/>
      <c r="ZL198" s="3"/>
      <c r="ZM198" s="3"/>
      <c r="ZN198" s="3"/>
      <c r="ZO198" s="3"/>
      <c r="ZP198" s="3"/>
      <c r="ZQ198" s="3"/>
      <c r="ZR198" s="3"/>
      <c r="ZS198" s="3"/>
      <c r="ZT198" s="3"/>
      <c r="ZU198" s="3"/>
      <c r="ZV198" s="3"/>
      <c r="ZW198" s="3"/>
      <c r="ZX198" s="3"/>
      <c r="ZY198" s="3"/>
      <c r="ZZ198" s="3"/>
      <c r="AAA198" s="3"/>
      <c r="AAB198" s="3"/>
      <c r="AAC198" s="3"/>
      <c r="AAD198" s="3"/>
      <c r="AAE198" s="3"/>
      <c r="AAF198" s="3"/>
      <c r="AAG198" s="3"/>
      <c r="AAH198" s="3"/>
      <c r="AAI198" s="3"/>
      <c r="AAJ198" s="3"/>
      <c r="AAK198" s="3"/>
      <c r="AAL198" s="3"/>
      <c r="AAM198" s="3"/>
      <c r="AAN198" s="3"/>
      <c r="AAO198" s="3"/>
      <c r="AAP198" s="3"/>
      <c r="AAQ198" s="3"/>
      <c r="AAR198" s="3"/>
      <c r="AAS198" s="3"/>
      <c r="AAT198" s="3"/>
      <c r="AAU198" s="3"/>
      <c r="AAV198" s="3"/>
      <c r="AAW198" s="3"/>
      <c r="AAX198" s="3"/>
      <c r="AAY198" s="3"/>
      <c r="AAZ198" s="3"/>
      <c r="ABA198" s="3"/>
      <c r="ABB198" s="3"/>
      <c r="ABC198" s="3"/>
      <c r="ABD198" s="3"/>
      <c r="ABE198" s="3"/>
      <c r="ABF198" s="3"/>
      <c r="ABG198" s="3"/>
      <c r="ABH198" s="3"/>
      <c r="ABI198" s="3"/>
      <c r="ABJ198" s="3"/>
      <c r="ABK198" s="3"/>
      <c r="ABL198" s="3"/>
      <c r="ABM198" s="3"/>
      <c r="ABN198" s="3"/>
      <c r="ABO198" s="3"/>
      <c r="ABP198" s="3"/>
      <c r="ABQ198" s="3"/>
      <c r="ABR198" s="3"/>
      <c r="ABS198" s="3"/>
      <c r="ABT198" s="3"/>
      <c r="ABU198" s="3"/>
      <c r="ABV198" s="3"/>
      <c r="ABW198" s="3"/>
      <c r="ABX198" s="3"/>
      <c r="ABY198" s="3"/>
      <c r="ABZ198" s="3"/>
      <c r="ACA198" s="3"/>
      <c r="ACB198" s="3"/>
      <c r="ACC198" s="3"/>
      <c r="ACD198" s="3"/>
      <c r="ACE198" s="3"/>
      <c r="ACF198" s="3"/>
      <c r="ACG198" s="3"/>
      <c r="ACH198" s="3"/>
      <c r="ACI198" s="3"/>
      <c r="ACJ198" s="3"/>
      <c r="ACK198" s="3"/>
      <c r="ACL198" s="3"/>
      <c r="ACM198" s="3"/>
      <c r="ACN198" s="3"/>
      <c r="ACO198" s="3"/>
      <c r="ACP198" s="3"/>
      <c r="ACQ198" s="3"/>
      <c r="ACR198" s="3"/>
      <c r="ACS198" s="3"/>
      <c r="ACT198" s="3"/>
      <c r="ACU198" s="3"/>
      <c r="ACV198" s="3"/>
      <c r="ACW198" s="3"/>
      <c r="ACX198" s="3"/>
      <c r="ACY198" s="3"/>
      <c r="ACZ198" s="3"/>
      <c r="ADA198" s="3"/>
      <c r="ADB198" s="3"/>
      <c r="ADC198" s="3"/>
      <c r="ADD198" s="3"/>
      <c r="ADE198" s="3"/>
      <c r="ADF198" s="3"/>
      <c r="ADG198" s="3"/>
      <c r="ADH198" s="3"/>
      <c r="ADI198" s="3"/>
      <c r="ADJ198" s="3"/>
      <c r="ADK198" s="3"/>
      <c r="ADL198" s="3"/>
      <c r="ADM198" s="3"/>
      <c r="ADN198" s="3"/>
      <c r="ADO198" s="3"/>
      <c r="ADP198" s="3"/>
      <c r="ADQ198" s="3"/>
      <c r="ADR198" s="3"/>
      <c r="ADS198" s="3"/>
      <c r="ADT198" s="3"/>
      <c r="ADU198" s="3"/>
      <c r="ADV198" s="3"/>
      <c r="ADW198" s="3"/>
      <c r="ADX198" s="3"/>
      <c r="ADY198" s="3"/>
      <c r="ADZ198" s="3"/>
      <c r="AEA198" s="3"/>
      <c r="AEB198" s="3"/>
      <c r="AEC198" s="3"/>
      <c r="AED198" s="3"/>
      <c r="AEE198" s="3"/>
      <c r="AEF198" s="3"/>
      <c r="AEG198" s="3"/>
      <c r="AEH198" s="3"/>
      <c r="AEI198" s="3"/>
      <c r="AEJ198" s="3"/>
      <c r="AEK198" s="3"/>
      <c r="AEL198" s="3"/>
      <c r="AEM198" s="3"/>
      <c r="AEN198" s="3"/>
      <c r="AEO198" s="3"/>
      <c r="AEP198" s="3"/>
      <c r="AEQ198" s="3"/>
      <c r="AER198" s="3"/>
      <c r="AES198" s="3"/>
      <c r="AET198" s="3"/>
      <c r="AEU198" s="3"/>
      <c r="AEV198" s="3"/>
      <c r="AEW198" s="3"/>
      <c r="AEX198" s="3"/>
      <c r="AEY198" s="3"/>
      <c r="AEZ198" s="3"/>
      <c r="AFA198" s="3"/>
      <c r="AFB198" s="3"/>
      <c r="AFC198" s="3"/>
      <c r="AFD198" s="3"/>
      <c r="AFE198" s="3"/>
      <c r="AFF198" s="3"/>
      <c r="AFG198" s="3"/>
      <c r="AFH198" s="3"/>
      <c r="AFI198" s="3"/>
      <c r="AFJ198" s="3"/>
      <c r="AFK198" s="3"/>
      <c r="AFL198" s="3"/>
      <c r="AFM198" s="3"/>
      <c r="AFN198" s="3"/>
      <c r="AFO198" s="3"/>
      <c r="AFP198" s="3"/>
      <c r="AFQ198" s="3"/>
      <c r="AFR198" s="3"/>
      <c r="AFS198" s="3"/>
      <c r="AFT198" s="3"/>
      <c r="AFU198" s="3"/>
      <c r="AFV198" s="3"/>
      <c r="AFW198" s="3"/>
      <c r="AFX198" s="3"/>
      <c r="AFY198" s="3"/>
      <c r="AFZ198" s="3"/>
      <c r="AGA198" s="3"/>
      <c r="AGB198" s="3"/>
      <c r="AGC198" s="3"/>
      <c r="AGD198" s="3"/>
      <c r="AGE198" s="3"/>
      <c r="AGF198" s="3"/>
      <c r="AGG198" s="3"/>
      <c r="AGH198" s="3"/>
      <c r="AGI198" s="3"/>
      <c r="AGJ198" s="3"/>
      <c r="AGK198" s="3"/>
      <c r="AGL198" s="3"/>
      <c r="AGM198" s="3"/>
      <c r="AGN198" s="3"/>
      <c r="AGO198" s="3"/>
      <c r="AGP198" s="3"/>
      <c r="AGQ198" s="3"/>
      <c r="AGR198" s="3"/>
      <c r="AGS198" s="3"/>
      <c r="AGT198" s="3"/>
      <c r="AGU198" s="3"/>
      <c r="AGV198" s="3"/>
      <c r="AGW198" s="3"/>
      <c r="AGX198" s="3"/>
      <c r="AGY198" s="3"/>
      <c r="AGZ198" s="3"/>
      <c r="AHA198" s="3"/>
      <c r="AHB198" s="3"/>
      <c r="AHC198" s="3"/>
      <c r="AHD198" s="3"/>
      <c r="AHE198" s="3"/>
      <c r="AHF198" s="3"/>
      <c r="AHG198" s="3"/>
      <c r="AHH198" s="3"/>
      <c r="AHI198" s="3"/>
      <c r="AHJ198" s="3"/>
      <c r="AHK198" s="3"/>
      <c r="AHL198" s="3"/>
      <c r="AHM198" s="3"/>
      <c r="AHN198" s="3"/>
      <c r="AHO198" s="3"/>
      <c r="AHP198" s="3"/>
      <c r="AHQ198" s="3"/>
      <c r="AHR198" s="3"/>
      <c r="AHS198" s="3"/>
      <c r="AHT198" s="3"/>
      <c r="AHU198" s="3"/>
      <c r="AHV198" s="3"/>
      <c r="AHW198" s="3"/>
      <c r="AHX198" s="3"/>
      <c r="AHY198" s="3"/>
      <c r="AHZ198" s="3"/>
      <c r="AIA198" s="3"/>
      <c r="AIB198" s="3"/>
      <c r="AIC198" s="3"/>
      <c r="AID198" s="3"/>
      <c r="AIE198" s="3"/>
      <c r="AIF198" s="3"/>
      <c r="AIG198" s="3"/>
      <c r="AIH198" s="3"/>
      <c r="AII198" s="3"/>
      <c r="AIJ198" s="3"/>
      <c r="AIK198" s="3"/>
      <c r="AIL198" s="3"/>
      <c r="AIM198" s="3"/>
      <c r="AIN198" s="3"/>
      <c r="AIO198" s="3"/>
      <c r="AIP198" s="3"/>
      <c r="AIQ198" s="3"/>
      <c r="AIR198" s="3"/>
      <c r="AIS198" s="3"/>
      <c r="AIT198" s="3"/>
      <c r="AIU198" s="3"/>
      <c r="AIV198" s="3"/>
      <c r="AIW198" s="3"/>
      <c r="AIX198" s="3"/>
      <c r="AIY198" s="3"/>
      <c r="AIZ198" s="3"/>
      <c r="AJA198" s="3"/>
      <c r="AJB198" s="3"/>
      <c r="AJC198" s="3"/>
      <c r="AJD198" s="3"/>
      <c r="AJE198" s="3"/>
      <c r="AJF198" s="3"/>
      <c r="AJG198" s="3"/>
      <c r="AJH198" s="3"/>
      <c r="AJI198" s="3"/>
      <c r="AJJ198" s="3"/>
      <c r="AJK198" s="3"/>
      <c r="AJL198" s="3"/>
      <c r="AJM198" s="3"/>
      <c r="AJN198" s="3"/>
      <c r="AJO198" s="3"/>
      <c r="AJP198" s="3"/>
      <c r="AJQ198" s="3"/>
      <c r="AJR198" s="3"/>
      <c r="AJS198" s="3"/>
      <c r="AJT198" s="3"/>
      <c r="AJU198" s="3"/>
      <c r="AJV198" s="3"/>
      <c r="AJW198" s="3"/>
      <c r="AJX198" s="3"/>
      <c r="AJY198" s="3"/>
      <c r="AJZ198" s="3"/>
      <c r="AKA198" s="3"/>
      <c r="AKB198" s="3"/>
      <c r="AKC198" s="3"/>
      <c r="AKD198" s="3"/>
      <c r="AKE198" s="3"/>
      <c r="AKF198" s="3"/>
      <c r="AKG198" s="3"/>
      <c r="AKH198" s="3"/>
      <c r="AKI198" s="3"/>
      <c r="AKJ198" s="3"/>
      <c r="AKK198" s="3"/>
      <c r="AKL198" s="3"/>
      <c r="AKM198" s="3"/>
      <c r="AKN198" s="3"/>
      <c r="AKO198" s="3"/>
      <c r="AKP198" s="3"/>
      <c r="AKQ198" s="3"/>
      <c r="AKR198" s="3"/>
      <c r="AKS198" s="3"/>
      <c r="AKT198" s="3"/>
      <c r="AKU198" s="3"/>
      <c r="AKV198" s="3"/>
      <c r="AKW198" s="3"/>
      <c r="AKX198" s="3"/>
      <c r="AKY198" s="3"/>
      <c r="AKZ198" s="3"/>
      <c r="ALA198" s="3"/>
      <c r="ALB198" s="3"/>
      <c r="ALC198" s="3"/>
      <c r="ALD198" s="3"/>
      <c r="ALE198" s="3"/>
      <c r="ALF198" s="3"/>
      <c r="ALG198" s="3"/>
      <c r="ALH198" s="3"/>
      <c r="ALI198" s="3"/>
      <c r="ALJ198" s="3"/>
      <c r="ALK198" s="3"/>
      <c r="ALL198" s="3"/>
      <c r="ALM198" s="3"/>
      <c r="ALN198" s="3"/>
      <c r="ALO198" s="3"/>
      <c r="ALP198" s="3"/>
      <c r="ALQ198" s="3"/>
      <c r="ALR198" s="3"/>
      <c r="ALS198" s="3"/>
      <c r="ALT198" s="3"/>
      <c r="ALU198" s="3"/>
      <c r="ALV198" s="3"/>
      <c r="ALW198" s="3"/>
      <c r="ALX198" s="3"/>
      <c r="ALY198" s="3"/>
      <c r="ALZ198" s="3"/>
      <c r="AMA198" s="3"/>
      <c r="AMB198" s="3"/>
      <c r="AMC198" s="3"/>
      <c r="AMD198" s="3"/>
      <c r="AME198" s="3"/>
      <c r="AMF198" s="3"/>
      <c r="AMG198" s="3"/>
      <c r="AMH198" s="3"/>
    </row>
    <row r="199" spans="1:1022" ht="13.2" x14ac:dyDescent="0.25">
      <c r="A199" s="3"/>
      <c r="B199" s="3"/>
      <c r="C199" s="22"/>
      <c r="D199" s="25"/>
      <c r="E199" s="18"/>
      <c r="F199" s="3"/>
      <c r="G199" s="3"/>
      <c r="H199" s="2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  <c r="VW199" s="3"/>
      <c r="VX199" s="3"/>
      <c r="VY199" s="3"/>
      <c r="VZ199" s="3"/>
      <c r="WA199" s="3"/>
      <c r="WB199" s="3"/>
      <c r="WC199" s="3"/>
      <c r="WD199" s="3"/>
      <c r="WE199" s="3"/>
      <c r="WF199" s="3"/>
      <c r="WG199" s="3"/>
      <c r="WH199" s="3"/>
      <c r="WI199" s="3"/>
      <c r="WJ199" s="3"/>
      <c r="WK199" s="3"/>
      <c r="WL199" s="3"/>
      <c r="WM199" s="3"/>
      <c r="WN199" s="3"/>
      <c r="WO199" s="3"/>
      <c r="WP199" s="3"/>
      <c r="WQ199" s="3"/>
      <c r="WR199" s="3"/>
      <c r="WS199" s="3"/>
      <c r="WT199" s="3"/>
      <c r="WU199" s="3"/>
      <c r="WV199" s="3"/>
      <c r="WW199" s="3"/>
      <c r="WX199" s="3"/>
      <c r="WY199" s="3"/>
      <c r="WZ199" s="3"/>
      <c r="XA199" s="3"/>
      <c r="XB199" s="3"/>
      <c r="XC199" s="3"/>
      <c r="XD199" s="3"/>
      <c r="XE199" s="3"/>
      <c r="XF199" s="3"/>
      <c r="XG199" s="3"/>
      <c r="XH199" s="3"/>
      <c r="XI199" s="3"/>
      <c r="XJ199" s="3"/>
      <c r="XK199" s="3"/>
      <c r="XL199" s="3"/>
      <c r="XM199" s="3"/>
      <c r="XN199" s="3"/>
      <c r="XO199" s="3"/>
      <c r="XP199" s="3"/>
      <c r="XQ199" s="3"/>
      <c r="XR199" s="3"/>
      <c r="XS199" s="3"/>
      <c r="XT199" s="3"/>
      <c r="XU199" s="3"/>
      <c r="XV199" s="3"/>
      <c r="XW199" s="3"/>
      <c r="XX199" s="3"/>
      <c r="XY199" s="3"/>
      <c r="XZ199" s="3"/>
      <c r="YA199" s="3"/>
      <c r="YB199" s="3"/>
      <c r="YC199" s="3"/>
      <c r="YD199" s="3"/>
      <c r="YE199" s="3"/>
      <c r="YF199" s="3"/>
      <c r="YG199" s="3"/>
      <c r="YH199" s="3"/>
      <c r="YI199" s="3"/>
      <c r="YJ199" s="3"/>
      <c r="YK199" s="3"/>
      <c r="YL199" s="3"/>
      <c r="YM199" s="3"/>
      <c r="YN199" s="3"/>
      <c r="YO199" s="3"/>
      <c r="YP199" s="3"/>
      <c r="YQ199" s="3"/>
      <c r="YR199" s="3"/>
      <c r="YS199" s="3"/>
      <c r="YT199" s="3"/>
      <c r="YU199" s="3"/>
      <c r="YV199" s="3"/>
      <c r="YW199" s="3"/>
      <c r="YX199" s="3"/>
      <c r="YY199" s="3"/>
      <c r="YZ199" s="3"/>
      <c r="ZA199" s="3"/>
      <c r="ZB199" s="3"/>
      <c r="ZC199" s="3"/>
      <c r="ZD199" s="3"/>
      <c r="ZE199" s="3"/>
      <c r="ZF199" s="3"/>
      <c r="ZG199" s="3"/>
      <c r="ZH199" s="3"/>
      <c r="ZI199" s="3"/>
      <c r="ZJ199" s="3"/>
      <c r="ZK199" s="3"/>
      <c r="ZL199" s="3"/>
      <c r="ZM199" s="3"/>
      <c r="ZN199" s="3"/>
      <c r="ZO199" s="3"/>
      <c r="ZP199" s="3"/>
      <c r="ZQ199" s="3"/>
      <c r="ZR199" s="3"/>
      <c r="ZS199" s="3"/>
      <c r="ZT199" s="3"/>
      <c r="ZU199" s="3"/>
      <c r="ZV199" s="3"/>
      <c r="ZW199" s="3"/>
      <c r="ZX199" s="3"/>
      <c r="ZY199" s="3"/>
      <c r="ZZ199" s="3"/>
      <c r="AAA199" s="3"/>
      <c r="AAB199" s="3"/>
      <c r="AAC199" s="3"/>
      <c r="AAD199" s="3"/>
      <c r="AAE199" s="3"/>
      <c r="AAF199" s="3"/>
      <c r="AAG199" s="3"/>
      <c r="AAH199" s="3"/>
      <c r="AAI199" s="3"/>
      <c r="AAJ199" s="3"/>
      <c r="AAK199" s="3"/>
      <c r="AAL199" s="3"/>
      <c r="AAM199" s="3"/>
      <c r="AAN199" s="3"/>
      <c r="AAO199" s="3"/>
      <c r="AAP199" s="3"/>
      <c r="AAQ199" s="3"/>
      <c r="AAR199" s="3"/>
      <c r="AAS199" s="3"/>
      <c r="AAT199" s="3"/>
      <c r="AAU199" s="3"/>
      <c r="AAV199" s="3"/>
      <c r="AAW199" s="3"/>
      <c r="AAX199" s="3"/>
      <c r="AAY199" s="3"/>
      <c r="AAZ199" s="3"/>
      <c r="ABA199" s="3"/>
      <c r="ABB199" s="3"/>
      <c r="ABC199" s="3"/>
      <c r="ABD199" s="3"/>
      <c r="ABE199" s="3"/>
      <c r="ABF199" s="3"/>
      <c r="ABG199" s="3"/>
      <c r="ABH199" s="3"/>
      <c r="ABI199" s="3"/>
      <c r="ABJ199" s="3"/>
      <c r="ABK199" s="3"/>
      <c r="ABL199" s="3"/>
      <c r="ABM199" s="3"/>
      <c r="ABN199" s="3"/>
      <c r="ABO199" s="3"/>
      <c r="ABP199" s="3"/>
      <c r="ABQ199" s="3"/>
      <c r="ABR199" s="3"/>
      <c r="ABS199" s="3"/>
      <c r="ABT199" s="3"/>
      <c r="ABU199" s="3"/>
      <c r="ABV199" s="3"/>
      <c r="ABW199" s="3"/>
      <c r="ABX199" s="3"/>
      <c r="ABY199" s="3"/>
      <c r="ABZ199" s="3"/>
      <c r="ACA199" s="3"/>
      <c r="ACB199" s="3"/>
      <c r="ACC199" s="3"/>
      <c r="ACD199" s="3"/>
      <c r="ACE199" s="3"/>
      <c r="ACF199" s="3"/>
      <c r="ACG199" s="3"/>
      <c r="ACH199" s="3"/>
      <c r="ACI199" s="3"/>
      <c r="ACJ199" s="3"/>
      <c r="ACK199" s="3"/>
      <c r="ACL199" s="3"/>
      <c r="ACM199" s="3"/>
      <c r="ACN199" s="3"/>
      <c r="ACO199" s="3"/>
      <c r="ACP199" s="3"/>
      <c r="ACQ199" s="3"/>
      <c r="ACR199" s="3"/>
      <c r="ACS199" s="3"/>
      <c r="ACT199" s="3"/>
      <c r="ACU199" s="3"/>
      <c r="ACV199" s="3"/>
      <c r="ACW199" s="3"/>
      <c r="ACX199" s="3"/>
      <c r="ACY199" s="3"/>
      <c r="ACZ199" s="3"/>
      <c r="ADA199" s="3"/>
      <c r="ADB199" s="3"/>
      <c r="ADC199" s="3"/>
      <c r="ADD199" s="3"/>
      <c r="ADE199" s="3"/>
      <c r="ADF199" s="3"/>
      <c r="ADG199" s="3"/>
      <c r="ADH199" s="3"/>
      <c r="ADI199" s="3"/>
      <c r="ADJ199" s="3"/>
      <c r="ADK199" s="3"/>
      <c r="ADL199" s="3"/>
      <c r="ADM199" s="3"/>
      <c r="ADN199" s="3"/>
      <c r="ADO199" s="3"/>
      <c r="ADP199" s="3"/>
      <c r="ADQ199" s="3"/>
      <c r="ADR199" s="3"/>
      <c r="ADS199" s="3"/>
      <c r="ADT199" s="3"/>
      <c r="ADU199" s="3"/>
      <c r="ADV199" s="3"/>
      <c r="ADW199" s="3"/>
      <c r="ADX199" s="3"/>
      <c r="ADY199" s="3"/>
      <c r="ADZ199" s="3"/>
      <c r="AEA199" s="3"/>
      <c r="AEB199" s="3"/>
      <c r="AEC199" s="3"/>
      <c r="AED199" s="3"/>
      <c r="AEE199" s="3"/>
      <c r="AEF199" s="3"/>
      <c r="AEG199" s="3"/>
      <c r="AEH199" s="3"/>
      <c r="AEI199" s="3"/>
      <c r="AEJ199" s="3"/>
      <c r="AEK199" s="3"/>
      <c r="AEL199" s="3"/>
      <c r="AEM199" s="3"/>
      <c r="AEN199" s="3"/>
      <c r="AEO199" s="3"/>
      <c r="AEP199" s="3"/>
      <c r="AEQ199" s="3"/>
      <c r="AER199" s="3"/>
      <c r="AES199" s="3"/>
      <c r="AET199" s="3"/>
      <c r="AEU199" s="3"/>
      <c r="AEV199" s="3"/>
      <c r="AEW199" s="3"/>
      <c r="AEX199" s="3"/>
      <c r="AEY199" s="3"/>
      <c r="AEZ199" s="3"/>
      <c r="AFA199" s="3"/>
      <c r="AFB199" s="3"/>
      <c r="AFC199" s="3"/>
      <c r="AFD199" s="3"/>
      <c r="AFE199" s="3"/>
      <c r="AFF199" s="3"/>
      <c r="AFG199" s="3"/>
      <c r="AFH199" s="3"/>
      <c r="AFI199" s="3"/>
      <c r="AFJ199" s="3"/>
      <c r="AFK199" s="3"/>
      <c r="AFL199" s="3"/>
      <c r="AFM199" s="3"/>
      <c r="AFN199" s="3"/>
      <c r="AFO199" s="3"/>
      <c r="AFP199" s="3"/>
      <c r="AFQ199" s="3"/>
      <c r="AFR199" s="3"/>
      <c r="AFS199" s="3"/>
      <c r="AFT199" s="3"/>
      <c r="AFU199" s="3"/>
      <c r="AFV199" s="3"/>
      <c r="AFW199" s="3"/>
      <c r="AFX199" s="3"/>
      <c r="AFY199" s="3"/>
      <c r="AFZ199" s="3"/>
      <c r="AGA199" s="3"/>
      <c r="AGB199" s="3"/>
      <c r="AGC199" s="3"/>
      <c r="AGD199" s="3"/>
      <c r="AGE199" s="3"/>
      <c r="AGF199" s="3"/>
      <c r="AGG199" s="3"/>
      <c r="AGH199" s="3"/>
      <c r="AGI199" s="3"/>
      <c r="AGJ199" s="3"/>
      <c r="AGK199" s="3"/>
      <c r="AGL199" s="3"/>
      <c r="AGM199" s="3"/>
      <c r="AGN199" s="3"/>
      <c r="AGO199" s="3"/>
      <c r="AGP199" s="3"/>
      <c r="AGQ199" s="3"/>
      <c r="AGR199" s="3"/>
      <c r="AGS199" s="3"/>
      <c r="AGT199" s="3"/>
      <c r="AGU199" s="3"/>
      <c r="AGV199" s="3"/>
      <c r="AGW199" s="3"/>
      <c r="AGX199" s="3"/>
      <c r="AGY199" s="3"/>
      <c r="AGZ199" s="3"/>
      <c r="AHA199" s="3"/>
      <c r="AHB199" s="3"/>
      <c r="AHC199" s="3"/>
      <c r="AHD199" s="3"/>
      <c r="AHE199" s="3"/>
      <c r="AHF199" s="3"/>
      <c r="AHG199" s="3"/>
      <c r="AHH199" s="3"/>
      <c r="AHI199" s="3"/>
      <c r="AHJ199" s="3"/>
      <c r="AHK199" s="3"/>
      <c r="AHL199" s="3"/>
      <c r="AHM199" s="3"/>
      <c r="AHN199" s="3"/>
      <c r="AHO199" s="3"/>
      <c r="AHP199" s="3"/>
      <c r="AHQ199" s="3"/>
      <c r="AHR199" s="3"/>
      <c r="AHS199" s="3"/>
      <c r="AHT199" s="3"/>
      <c r="AHU199" s="3"/>
      <c r="AHV199" s="3"/>
      <c r="AHW199" s="3"/>
      <c r="AHX199" s="3"/>
      <c r="AHY199" s="3"/>
      <c r="AHZ199" s="3"/>
      <c r="AIA199" s="3"/>
      <c r="AIB199" s="3"/>
      <c r="AIC199" s="3"/>
      <c r="AID199" s="3"/>
      <c r="AIE199" s="3"/>
      <c r="AIF199" s="3"/>
      <c r="AIG199" s="3"/>
      <c r="AIH199" s="3"/>
      <c r="AII199" s="3"/>
      <c r="AIJ199" s="3"/>
      <c r="AIK199" s="3"/>
      <c r="AIL199" s="3"/>
      <c r="AIM199" s="3"/>
      <c r="AIN199" s="3"/>
      <c r="AIO199" s="3"/>
      <c r="AIP199" s="3"/>
      <c r="AIQ199" s="3"/>
      <c r="AIR199" s="3"/>
      <c r="AIS199" s="3"/>
      <c r="AIT199" s="3"/>
      <c r="AIU199" s="3"/>
      <c r="AIV199" s="3"/>
      <c r="AIW199" s="3"/>
      <c r="AIX199" s="3"/>
      <c r="AIY199" s="3"/>
      <c r="AIZ199" s="3"/>
      <c r="AJA199" s="3"/>
      <c r="AJB199" s="3"/>
      <c r="AJC199" s="3"/>
      <c r="AJD199" s="3"/>
      <c r="AJE199" s="3"/>
      <c r="AJF199" s="3"/>
      <c r="AJG199" s="3"/>
      <c r="AJH199" s="3"/>
      <c r="AJI199" s="3"/>
      <c r="AJJ199" s="3"/>
      <c r="AJK199" s="3"/>
      <c r="AJL199" s="3"/>
      <c r="AJM199" s="3"/>
      <c r="AJN199" s="3"/>
      <c r="AJO199" s="3"/>
      <c r="AJP199" s="3"/>
      <c r="AJQ199" s="3"/>
      <c r="AJR199" s="3"/>
      <c r="AJS199" s="3"/>
      <c r="AJT199" s="3"/>
      <c r="AJU199" s="3"/>
      <c r="AJV199" s="3"/>
      <c r="AJW199" s="3"/>
      <c r="AJX199" s="3"/>
      <c r="AJY199" s="3"/>
      <c r="AJZ199" s="3"/>
      <c r="AKA199" s="3"/>
      <c r="AKB199" s="3"/>
      <c r="AKC199" s="3"/>
      <c r="AKD199" s="3"/>
      <c r="AKE199" s="3"/>
      <c r="AKF199" s="3"/>
      <c r="AKG199" s="3"/>
      <c r="AKH199" s="3"/>
      <c r="AKI199" s="3"/>
      <c r="AKJ199" s="3"/>
      <c r="AKK199" s="3"/>
      <c r="AKL199" s="3"/>
      <c r="AKM199" s="3"/>
      <c r="AKN199" s="3"/>
      <c r="AKO199" s="3"/>
      <c r="AKP199" s="3"/>
      <c r="AKQ199" s="3"/>
      <c r="AKR199" s="3"/>
      <c r="AKS199" s="3"/>
      <c r="AKT199" s="3"/>
      <c r="AKU199" s="3"/>
      <c r="AKV199" s="3"/>
      <c r="AKW199" s="3"/>
      <c r="AKX199" s="3"/>
      <c r="AKY199" s="3"/>
      <c r="AKZ199" s="3"/>
      <c r="ALA199" s="3"/>
      <c r="ALB199" s="3"/>
      <c r="ALC199" s="3"/>
      <c r="ALD199" s="3"/>
      <c r="ALE199" s="3"/>
      <c r="ALF199" s="3"/>
      <c r="ALG199" s="3"/>
      <c r="ALH199" s="3"/>
      <c r="ALI199" s="3"/>
      <c r="ALJ199" s="3"/>
      <c r="ALK199" s="3"/>
      <c r="ALL199" s="3"/>
      <c r="ALM199" s="3"/>
      <c r="ALN199" s="3"/>
      <c r="ALO199" s="3"/>
      <c r="ALP199" s="3"/>
      <c r="ALQ199" s="3"/>
      <c r="ALR199" s="3"/>
      <c r="ALS199" s="3"/>
      <c r="ALT199" s="3"/>
      <c r="ALU199" s="3"/>
      <c r="ALV199" s="3"/>
      <c r="ALW199" s="3"/>
      <c r="ALX199" s="3"/>
      <c r="ALY199" s="3"/>
      <c r="ALZ199" s="3"/>
      <c r="AMA199" s="3"/>
      <c r="AMB199" s="3"/>
      <c r="AMC199" s="3"/>
      <c r="AMD199" s="3"/>
      <c r="AME199" s="3"/>
      <c r="AMF199" s="3"/>
      <c r="AMG199" s="3"/>
      <c r="AMH199" s="3"/>
    </row>
    <row r="200" spans="1:1022" ht="13.2" x14ac:dyDescent="0.25">
      <c r="A200" s="3"/>
      <c r="B200" s="3"/>
      <c r="C200" s="22"/>
      <c r="D200" s="25"/>
      <c r="E200" s="18"/>
      <c r="F200" s="3"/>
      <c r="G200" s="3"/>
      <c r="H200" s="2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  <c r="AEL200" s="3"/>
      <c r="AEM200" s="3"/>
      <c r="AEN200" s="3"/>
      <c r="AEO200" s="3"/>
      <c r="AEP200" s="3"/>
      <c r="AEQ200" s="3"/>
      <c r="AER200" s="3"/>
      <c r="AES200" s="3"/>
      <c r="AET200" s="3"/>
      <c r="AEU200" s="3"/>
      <c r="AEV200" s="3"/>
      <c r="AEW200" s="3"/>
      <c r="AEX200" s="3"/>
      <c r="AEY200" s="3"/>
      <c r="AEZ200" s="3"/>
      <c r="AFA200" s="3"/>
      <c r="AFB200" s="3"/>
      <c r="AFC200" s="3"/>
      <c r="AFD200" s="3"/>
      <c r="AFE200" s="3"/>
      <c r="AFF200" s="3"/>
      <c r="AFG200" s="3"/>
      <c r="AFH200" s="3"/>
      <c r="AFI200" s="3"/>
      <c r="AFJ200" s="3"/>
      <c r="AFK200" s="3"/>
      <c r="AFL200" s="3"/>
      <c r="AFM200" s="3"/>
      <c r="AFN200" s="3"/>
      <c r="AFO200" s="3"/>
      <c r="AFP200" s="3"/>
      <c r="AFQ200" s="3"/>
      <c r="AFR200" s="3"/>
      <c r="AFS200" s="3"/>
      <c r="AFT200" s="3"/>
      <c r="AFU200" s="3"/>
      <c r="AFV200" s="3"/>
      <c r="AFW200" s="3"/>
      <c r="AFX200" s="3"/>
      <c r="AFY200" s="3"/>
      <c r="AFZ200" s="3"/>
      <c r="AGA200" s="3"/>
      <c r="AGB200" s="3"/>
      <c r="AGC200" s="3"/>
      <c r="AGD200" s="3"/>
      <c r="AGE200" s="3"/>
      <c r="AGF200" s="3"/>
      <c r="AGG200" s="3"/>
      <c r="AGH200" s="3"/>
      <c r="AGI200" s="3"/>
      <c r="AGJ200" s="3"/>
      <c r="AGK200" s="3"/>
      <c r="AGL200" s="3"/>
      <c r="AGM200" s="3"/>
      <c r="AGN200" s="3"/>
      <c r="AGO200" s="3"/>
      <c r="AGP200" s="3"/>
      <c r="AGQ200" s="3"/>
      <c r="AGR200" s="3"/>
      <c r="AGS200" s="3"/>
      <c r="AGT200" s="3"/>
      <c r="AGU200" s="3"/>
      <c r="AGV200" s="3"/>
      <c r="AGW200" s="3"/>
      <c r="AGX200" s="3"/>
      <c r="AGY200" s="3"/>
      <c r="AGZ200" s="3"/>
      <c r="AHA200" s="3"/>
      <c r="AHB200" s="3"/>
      <c r="AHC200" s="3"/>
      <c r="AHD200" s="3"/>
      <c r="AHE200" s="3"/>
      <c r="AHF200" s="3"/>
      <c r="AHG200" s="3"/>
      <c r="AHH200" s="3"/>
      <c r="AHI200" s="3"/>
      <c r="AHJ200" s="3"/>
      <c r="AHK200" s="3"/>
      <c r="AHL200" s="3"/>
      <c r="AHM200" s="3"/>
      <c r="AHN200" s="3"/>
      <c r="AHO200" s="3"/>
      <c r="AHP200" s="3"/>
      <c r="AHQ200" s="3"/>
      <c r="AHR200" s="3"/>
      <c r="AHS200" s="3"/>
      <c r="AHT200" s="3"/>
      <c r="AHU200" s="3"/>
      <c r="AHV200" s="3"/>
      <c r="AHW200" s="3"/>
      <c r="AHX200" s="3"/>
      <c r="AHY200" s="3"/>
      <c r="AHZ200" s="3"/>
      <c r="AIA200" s="3"/>
      <c r="AIB200" s="3"/>
      <c r="AIC200" s="3"/>
      <c r="AID200" s="3"/>
      <c r="AIE200" s="3"/>
      <c r="AIF200" s="3"/>
      <c r="AIG200" s="3"/>
      <c r="AIH200" s="3"/>
      <c r="AII200" s="3"/>
      <c r="AIJ200" s="3"/>
      <c r="AIK200" s="3"/>
      <c r="AIL200" s="3"/>
      <c r="AIM200" s="3"/>
      <c r="AIN200" s="3"/>
      <c r="AIO200" s="3"/>
      <c r="AIP200" s="3"/>
      <c r="AIQ200" s="3"/>
      <c r="AIR200" s="3"/>
      <c r="AIS200" s="3"/>
      <c r="AIT200" s="3"/>
      <c r="AIU200" s="3"/>
      <c r="AIV200" s="3"/>
      <c r="AIW200" s="3"/>
      <c r="AIX200" s="3"/>
      <c r="AIY200" s="3"/>
      <c r="AIZ200" s="3"/>
      <c r="AJA200" s="3"/>
      <c r="AJB200" s="3"/>
      <c r="AJC200" s="3"/>
      <c r="AJD200" s="3"/>
      <c r="AJE200" s="3"/>
      <c r="AJF200" s="3"/>
      <c r="AJG200" s="3"/>
      <c r="AJH200" s="3"/>
      <c r="AJI200" s="3"/>
      <c r="AJJ200" s="3"/>
      <c r="AJK200" s="3"/>
      <c r="AJL200" s="3"/>
      <c r="AJM200" s="3"/>
      <c r="AJN200" s="3"/>
      <c r="AJO200" s="3"/>
      <c r="AJP200" s="3"/>
      <c r="AJQ200" s="3"/>
      <c r="AJR200" s="3"/>
      <c r="AJS200" s="3"/>
      <c r="AJT200" s="3"/>
      <c r="AJU200" s="3"/>
      <c r="AJV200" s="3"/>
      <c r="AJW200" s="3"/>
      <c r="AJX200" s="3"/>
      <c r="AJY200" s="3"/>
      <c r="AJZ200" s="3"/>
      <c r="AKA200" s="3"/>
      <c r="AKB200" s="3"/>
      <c r="AKC200" s="3"/>
      <c r="AKD200" s="3"/>
      <c r="AKE200" s="3"/>
      <c r="AKF200" s="3"/>
      <c r="AKG200" s="3"/>
      <c r="AKH200" s="3"/>
      <c r="AKI200" s="3"/>
      <c r="AKJ200" s="3"/>
      <c r="AKK200" s="3"/>
      <c r="AKL200" s="3"/>
      <c r="AKM200" s="3"/>
      <c r="AKN200" s="3"/>
      <c r="AKO200" s="3"/>
      <c r="AKP200" s="3"/>
      <c r="AKQ200" s="3"/>
      <c r="AKR200" s="3"/>
      <c r="AKS200" s="3"/>
      <c r="AKT200" s="3"/>
      <c r="AKU200" s="3"/>
      <c r="AKV200" s="3"/>
      <c r="AKW200" s="3"/>
      <c r="AKX200" s="3"/>
      <c r="AKY200" s="3"/>
      <c r="AKZ200" s="3"/>
      <c r="ALA200" s="3"/>
      <c r="ALB200" s="3"/>
      <c r="ALC200" s="3"/>
      <c r="ALD200" s="3"/>
      <c r="ALE200" s="3"/>
      <c r="ALF200" s="3"/>
      <c r="ALG200" s="3"/>
      <c r="ALH200" s="3"/>
      <c r="ALI200" s="3"/>
      <c r="ALJ200" s="3"/>
      <c r="ALK200" s="3"/>
      <c r="ALL200" s="3"/>
      <c r="ALM200" s="3"/>
      <c r="ALN200" s="3"/>
      <c r="ALO200" s="3"/>
      <c r="ALP200" s="3"/>
      <c r="ALQ200" s="3"/>
      <c r="ALR200" s="3"/>
      <c r="ALS200" s="3"/>
      <c r="ALT200" s="3"/>
      <c r="ALU200" s="3"/>
      <c r="ALV200" s="3"/>
      <c r="ALW200" s="3"/>
      <c r="ALX200" s="3"/>
      <c r="ALY200" s="3"/>
      <c r="ALZ200" s="3"/>
      <c r="AMA200" s="3"/>
      <c r="AMB200" s="3"/>
      <c r="AMC200" s="3"/>
      <c r="AMD200" s="3"/>
      <c r="AME200" s="3"/>
      <c r="AMF200" s="3"/>
      <c r="AMG200" s="3"/>
      <c r="AMH200" s="3"/>
    </row>
    <row r="201" spans="1:1022" ht="13.2" x14ac:dyDescent="0.25">
      <c r="A201" s="3"/>
      <c r="B201" s="3"/>
      <c r="C201" s="22"/>
      <c r="D201" s="25"/>
      <c r="E201" s="18"/>
      <c r="F201" s="3"/>
      <c r="G201" s="3"/>
      <c r="H201" s="2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  <c r="WD201" s="3"/>
      <c r="WE201" s="3"/>
      <c r="WF201" s="3"/>
      <c r="WG201" s="3"/>
      <c r="WH201" s="3"/>
      <c r="WI201" s="3"/>
      <c r="WJ201" s="3"/>
      <c r="WK201" s="3"/>
      <c r="WL201" s="3"/>
      <c r="WM201" s="3"/>
      <c r="WN201" s="3"/>
      <c r="WO201" s="3"/>
      <c r="WP201" s="3"/>
      <c r="WQ201" s="3"/>
      <c r="WR201" s="3"/>
      <c r="WS201" s="3"/>
      <c r="WT201" s="3"/>
      <c r="WU201" s="3"/>
      <c r="WV201" s="3"/>
      <c r="WW201" s="3"/>
      <c r="WX201" s="3"/>
      <c r="WY201" s="3"/>
      <c r="WZ201" s="3"/>
      <c r="XA201" s="3"/>
      <c r="XB201" s="3"/>
      <c r="XC201" s="3"/>
      <c r="XD201" s="3"/>
      <c r="XE201" s="3"/>
      <c r="XF201" s="3"/>
      <c r="XG201" s="3"/>
      <c r="XH201" s="3"/>
      <c r="XI201" s="3"/>
      <c r="XJ201" s="3"/>
      <c r="XK201" s="3"/>
      <c r="XL201" s="3"/>
      <c r="XM201" s="3"/>
      <c r="XN201" s="3"/>
      <c r="XO201" s="3"/>
      <c r="XP201" s="3"/>
      <c r="XQ201" s="3"/>
      <c r="XR201" s="3"/>
      <c r="XS201" s="3"/>
      <c r="XT201" s="3"/>
      <c r="XU201" s="3"/>
      <c r="XV201" s="3"/>
      <c r="XW201" s="3"/>
      <c r="XX201" s="3"/>
      <c r="XY201" s="3"/>
      <c r="XZ201" s="3"/>
      <c r="YA201" s="3"/>
      <c r="YB201" s="3"/>
      <c r="YC201" s="3"/>
      <c r="YD201" s="3"/>
      <c r="YE201" s="3"/>
      <c r="YF201" s="3"/>
      <c r="YG201" s="3"/>
      <c r="YH201" s="3"/>
      <c r="YI201" s="3"/>
      <c r="YJ201" s="3"/>
      <c r="YK201" s="3"/>
      <c r="YL201" s="3"/>
      <c r="YM201" s="3"/>
      <c r="YN201" s="3"/>
      <c r="YO201" s="3"/>
      <c r="YP201" s="3"/>
      <c r="YQ201" s="3"/>
      <c r="YR201" s="3"/>
      <c r="YS201" s="3"/>
      <c r="YT201" s="3"/>
      <c r="YU201" s="3"/>
      <c r="YV201" s="3"/>
      <c r="YW201" s="3"/>
      <c r="YX201" s="3"/>
      <c r="YY201" s="3"/>
      <c r="YZ201" s="3"/>
      <c r="ZA201" s="3"/>
      <c r="ZB201" s="3"/>
      <c r="ZC201" s="3"/>
      <c r="ZD201" s="3"/>
      <c r="ZE201" s="3"/>
      <c r="ZF201" s="3"/>
      <c r="ZG201" s="3"/>
      <c r="ZH201" s="3"/>
      <c r="ZI201" s="3"/>
      <c r="ZJ201" s="3"/>
      <c r="ZK201" s="3"/>
      <c r="ZL201" s="3"/>
      <c r="ZM201" s="3"/>
      <c r="ZN201" s="3"/>
      <c r="ZO201" s="3"/>
      <c r="ZP201" s="3"/>
      <c r="ZQ201" s="3"/>
      <c r="ZR201" s="3"/>
      <c r="ZS201" s="3"/>
      <c r="ZT201" s="3"/>
      <c r="ZU201" s="3"/>
      <c r="ZV201" s="3"/>
      <c r="ZW201" s="3"/>
      <c r="ZX201" s="3"/>
      <c r="ZY201" s="3"/>
      <c r="ZZ201" s="3"/>
      <c r="AAA201" s="3"/>
      <c r="AAB201" s="3"/>
      <c r="AAC201" s="3"/>
      <c r="AAD201" s="3"/>
      <c r="AAE201" s="3"/>
      <c r="AAF201" s="3"/>
      <c r="AAG201" s="3"/>
      <c r="AAH201" s="3"/>
      <c r="AAI201" s="3"/>
      <c r="AAJ201" s="3"/>
      <c r="AAK201" s="3"/>
      <c r="AAL201" s="3"/>
      <c r="AAM201" s="3"/>
      <c r="AAN201" s="3"/>
      <c r="AAO201" s="3"/>
      <c r="AAP201" s="3"/>
      <c r="AAQ201" s="3"/>
      <c r="AAR201" s="3"/>
      <c r="AAS201" s="3"/>
      <c r="AAT201" s="3"/>
      <c r="AAU201" s="3"/>
      <c r="AAV201" s="3"/>
      <c r="AAW201" s="3"/>
      <c r="AAX201" s="3"/>
      <c r="AAY201" s="3"/>
      <c r="AAZ201" s="3"/>
      <c r="ABA201" s="3"/>
      <c r="ABB201" s="3"/>
      <c r="ABC201" s="3"/>
      <c r="ABD201" s="3"/>
      <c r="ABE201" s="3"/>
      <c r="ABF201" s="3"/>
      <c r="ABG201" s="3"/>
      <c r="ABH201" s="3"/>
      <c r="ABI201" s="3"/>
      <c r="ABJ201" s="3"/>
      <c r="ABK201" s="3"/>
      <c r="ABL201" s="3"/>
      <c r="ABM201" s="3"/>
      <c r="ABN201" s="3"/>
      <c r="ABO201" s="3"/>
      <c r="ABP201" s="3"/>
      <c r="ABQ201" s="3"/>
      <c r="ABR201" s="3"/>
      <c r="ABS201" s="3"/>
      <c r="ABT201" s="3"/>
      <c r="ABU201" s="3"/>
      <c r="ABV201" s="3"/>
      <c r="ABW201" s="3"/>
      <c r="ABX201" s="3"/>
      <c r="ABY201" s="3"/>
      <c r="ABZ201" s="3"/>
      <c r="ACA201" s="3"/>
      <c r="ACB201" s="3"/>
      <c r="ACC201" s="3"/>
      <c r="ACD201" s="3"/>
      <c r="ACE201" s="3"/>
      <c r="ACF201" s="3"/>
      <c r="ACG201" s="3"/>
      <c r="ACH201" s="3"/>
      <c r="ACI201" s="3"/>
      <c r="ACJ201" s="3"/>
      <c r="ACK201" s="3"/>
      <c r="ACL201" s="3"/>
      <c r="ACM201" s="3"/>
      <c r="ACN201" s="3"/>
      <c r="ACO201" s="3"/>
      <c r="ACP201" s="3"/>
      <c r="ACQ201" s="3"/>
      <c r="ACR201" s="3"/>
      <c r="ACS201" s="3"/>
      <c r="ACT201" s="3"/>
      <c r="ACU201" s="3"/>
      <c r="ACV201" s="3"/>
      <c r="ACW201" s="3"/>
      <c r="ACX201" s="3"/>
      <c r="ACY201" s="3"/>
      <c r="ACZ201" s="3"/>
      <c r="ADA201" s="3"/>
      <c r="ADB201" s="3"/>
      <c r="ADC201" s="3"/>
      <c r="ADD201" s="3"/>
      <c r="ADE201" s="3"/>
      <c r="ADF201" s="3"/>
      <c r="ADG201" s="3"/>
      <c r="ADH201" s="3"/>
      <c r="ADI201" s="3"/>
      <c r="ADJ201" s="3"/>
      <c r="ADK201" s="3"/>
      <c r="ADL201" s="3"/>
      <c r="ADM201" s="3"/>
      <c r="ADN201" s="3"/>
      <c r="ADO201" s="3"/>
      <c r="ADP201" s="3"/>
      <c r="ADQ201" s="3"/>
      <c r="ADR201" s="3"/>
      <c r="ADS201" s="3"/>
      <c r="ADT201" s="3"/>
      <c r="ADU201" s="3"/>
      <c r="ADV201" s="3"/>
      <c r="ADW201" s="3"/>
      <c r="ADX201" s="3"/>
      <c r="ADY201" s="3"/>
      <c r="ADZ201" s="3"/>
      <c r="AEA201" s="3"/>
      <c r="AEB201" s="3"/>
      <c r="AEC201" s="3"/>
      <c r="AED201" s="3"/>
      <c r="AEE201" s="3"/>
      <c r="AEF201" s="3"/>
      <c r="AEG201" s="3"/>
      <c r="AEH201" s="3"/>
      <c r="AEI201" s="3"/>
      <c r="AEJ201" s="3"/>
      <c r="AEK201" s="3"/>
      <c r="AEL201" s="3"/>
      <c r="AEM201" s="3"/>
      <c r="AEN201" s="3"/>
      <c r="AEO201" s="3"/>
      <c r="AEP201" s="3"/>
      <c r="AEQ201" s="3"/>
      <c r="AER201" s="3"/>
      <c r="AES201" s="3"/>
      <c r="AET201" s="3"/>
      <c r="AEU201" s="3"/>
      <c r="AEV201" s="3"/>
      <c r="AEW201" s="3"/>
      <c r="AEX201" s="3"/>
      <c r="AEY201" s="3"/>
      <c r="AEZ201" s="3"/>
      <c r="AFA201" s="3"/>
      <c r="AFB201" s="3"/>
      <c r="AFC201" s="3"/>
      <c r="AFD201" s="3"/>
      <c r="AFE201" s="3"/>
      <c r="AFF201" s="3"/>
      <c r="AFG201" s="3"/>
      <c r="AFH201" s="3"/>
      <c r="AFI201" s="3"/>
      <c r="AFJ201" s="3"/>
      <c r="AFK201" s="3"/>
      <c r="AFL201" s="3"/>
      <c r="AFM201" s="3"/>
      <c r="AFN201" s="3"/>
      <c r="AFO201" s="3"/>
      <c r="AFP201" s="3"/>
      <c r="AFQ201" s="3"/>
      <c r="AFR201" s="3"/>
      <c r="AFS201" s="3"/>
      <c r="AFT201" s="3"/>
      <c r="AFU201" s="3"/>
      <c r="AFV201" s="3"/>
      <c r="AFW201" s="3"/>
      <c r="AFX201" s="3"/>
      <c r="AFY201" s="3"/>
      <c r="AFZ201" s="3"/>
      <c r="AGA201" s="3"/>
      <c r="AGB201" s="3"/>
      <c r="AGC201" s="3"/>
      <c r="AGD201" s="3"/>
      <c r="AGE201" s="3"/>
      <c r="AGF201" s="3"/>
      <c r="AGG201" s="3"/>
      <c r="AGH201" s="3"/>
      <c r="AGI201" s="3"/>
      <c r="AGJ201" s="3"/>
      <c r="AGK201" s="3"/>
      <c r="AGL201" s="3"/>
      <c r="AGM201" s="3"/>
      <c r="AGN201" s="3"/>
      <c r="AGO201" s="3"/>
      <c r="AGP201" s="3"/>
      <c r="AGQ201" s="3"/>
      <c r="AGR201" s="3"/>
      <c r="AGS201" s="3"/>
      <c r="AGT201" s="3"/>
      <c r="AGU201" s="3"/>
      <c r="AGV201" s="3"/>
      <c r="AGW201" s="3"/>
      <c r="AGX201" s="3"/>
      <c r="AGY201" s="3"/>
      <c r="AGZ201" s="3"/>
      <c r="AHA201" s="3"/>
      <c r="AHB201" s="3"/>
      <c r="AHC201" s="3"/>
      <c r="AHD201" s="3"/>
      <c r="AHE201" s="3"/>
      <c r="AHF201" s="3"/>
      <c r="AHG201" s="3"/>
      <c r="AHH201" s="3"/>
      <c r="AHI201" s="3"/>
      <c r="AHJ201" s="3"/>
      <c r="AHK201" s="3"/>
      <c r="AHL201" s="3"/>
      <c r="AHM201" s="3"/>
      <c r="AHN201" s="3"/>
      <c r="AHO201" s="3"/>
      <c r="AHP201" s="3"/>
      <c r="AHQ201" s="3"/>
      <c r="AHR201" s="3"/>
      <c r="AHS201" s="3"/>
      <c r="AHT201" s="3"/>
      <c r="AHU201" s="3"/>
      <c r="AHV201" s="3"/>
      <c r="AHW201" s="3"/>
      <c r="AHX201" s="3"/>
      <c r="AHY201" s="3"/>
      <c r="AHZ201" s="3"/>
      <c r="AIA201" s="3"/>
      <c r="AIB201" s="3"/>
      <c r="AIC201" s="3"/>
      <c r="AID201" s="3"/>
      <c r="AIE201" s="3"/>
      <c r="AIF201" s="3"/>
      <c r="AIG201" s="3"/>
      <c r="AIH201" s="3"/>
      <c r="AII201" s="3"/>
      <c r="AIJ201" s="3"/>
      <c r="AIK201" s="3"/>
      <c r="AIL201" s="3"/>
      <c r="AIM201" s="3"/>
      <c r="AIN201" s="3"/>
      <c r="AIO201" s="3"/>
      <c r="AIP201" s="3"/>
      <c r="AIQ201" s="3"/>
      <c r="AIR201" s="3"/>
      <c r="AIS201" s="3"/>
      <c r="AIT201" s="3"/>
      <c r="AIU201" s="3"/>
      <c r="AIV201" s="3"/>
      <c r="AIW201" s="3"/>
      <c r="AIX201" s="3"/>
      <c r="AIY201" s="3"/>
      <c r="AIZ201" s="3"/>
      <c r="AJA201" s="3"/>
      <c r="AJB201" s="3"/>
      <c r="AJC201" s="3"/>
      <c r="AJD201" s="3"/>
      <c r="AJE201" s="3"/>
      <c r="AJF201" s="3"/>
      <c r="AJG201" s="3"/>
      <c r="AJH201" s="3"/>
      <c r="AJI201" s="3"/>
      <c r="AJJ201" s="3"/>
      <c r="AJK201" s="3"/>
      <c r="AJL201" s="3"/>
      <c r="AJM201" s="3"/>
      <c r="AJN201" s="3"/>
      <c r="AJO201" s="3"/>
      <c r="AJP201" s="3"/>
      <c r="AJQ201" s="3"/>
      <c r="AJR201" s="3"/>
      <c r="AJS201" s="3"/>
      <c r="AJT201" s="3"/>
      <c r="AJU201" s="3"/>
      <c r="AJV201" s="3"/>
      <c r="AJW201" s="3"/>
      <c r="AJX201" s="3"/>
      <c r="AJY201" s="3"/>
      <c r="AJZ201" s="3"/>
      <c r="AKA201" s="3"/>
      <c r="AKB201" s="3"/>
      <c r="AKC201" s="3"/>
      <c r="AKD201" s="3"/>
      <c r="AKE201" s="3"/>
      <c r="AKF201" s="3"/>
      <c r="AKG201" s="3"/>
      <c r="AKH201" s="3"/>
      <c r="AKI201" s="3"/>
      <c r="AKJ201" s="3"/>
      <c r="AKK201" s="3"/>
      <c r="AKL201" s="3"/>
      <c r="AKM201" s="3"/>
      <c r="AKN201" s="3"/>
      <c r="AKO201" s="3"/>
      <c r="AKP201" s="3"/>
      <c r="AKQ201" s="3"/>
      <c r="AKR201" s="3"/>
      <c r="AKS201" s="3"/>
      <c r="AKT201" s="3"/>
      <c r="AKU201" s="3"/>
      <c r="AKV201" s="3"/>
      <c r="AKW201" s="3"/>
      <c r="AKX201" s="3"/>
      <c r="AKY201" s="3"/>
      <c r="AKZ201" s="3"/>
      <c r="ALA201" s="3"/>
      <c r="ALB201" s="3"/>
      <c r="ALC201" s="3"/>
      <c r="ALD201" s="3"/>
      <c r="ALE201" s="3"/>
      <c r="ALF201" s="3"/>
      <c r="ALG201" s="3"/>
      <c r="ALH201" s="3"/>
      <c r="ALI201" s="3"/>
      <c r="ALJ201" s="3"/>
      <c r="ALK201" s="3"/>
      <c r="ALL201" s="3"/>
      <c r="ALM201" s="3"/>
      <c r="ALN201" s="3"/>
      <c r="ALO201" s="3"/>
      <c r="ALP201" s="3"/>
      <c r="ALQ201" s="3"/>
      <c r="ALR201" s="3"/>
      <c r="ALS201" s="3"/>
      <c r="ALT201" s="3"/>
      <c r="ALU201" s="3"/>
      <c r="ALV201" s="3"/>
      <c r="ALW201" s="3"/>
      <c r="ALX201" s="3"/>
      <c r="ALY201" s="3"/>
      <c r="ALZ201" s="3"/>
      <c r="AMA201" s="3"/>
      <c r="AMB201" s="3"/>
      <c r="AMC201" s="3"/>
      <c r="AMD201" s="3"/>
      <c r="AME201" s="3"/>
      <c r="AMF201" s="3"/>
      <c r="AMG201" s="3"/>
      <c r="AMH201" s="3"/>
    </row>
    <row r="202" spans="1:1022" ht="13.2" x14ac:dyDescent="0.25">
      <c r="A202" s="3"/>
      <c r="B202" s="3"/>
      <c r="C202" s="22"/>
      <c r="D202" s="25"/>
      <c r="E202" s="18"/>
      <c r="F202" s="3"/>
      <c r="G202" s="3"/>
      <c r="H202" s="2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  <c r="ADR202" s="3"/>
      <c r="ADS202" s="3"/>
      <c r="ADT202" s="3"/>
      <c r="ADU202" s="3"/>
      <c r="ADV202" s="3"/>
      <c r="ADW202" s="3"/>
      <c r="ADX202" s="3"/>
      <c r="ADY202" s="3"/>
      <c r="ADZ202" s="3"/>
      <c r="AEA202" s="3"/>
      <c r="AEB202" s="3"/>
      <c r="AEC202" s="3"/>
      <c r="AED202" s="3"/>
      <c r="AEE202" s="3"/>
      <c r="AEF202" s="3"/>
      <c r="AEG202" s="3"/>
      <c r="AEH202" s="3"/>
      <c r="AEI202" s="3"/>
      <c r="AEJ202" s="3"/>
      <c r="AEK202" s="3"/>
      <c r="AEL202" s="3"/>
      <c r="AEM202" s="3"/>
      <c r="AEN202" s="3"/>
      <c r="AEO202" s="3"/>
      <c r="AEP202" s="3"/>
      <c r="AEQ202" s="3"/>
      <c r="AER202" s="3"/>
      <c r="AES202" s="3"/>
      <c r="AET202" s="3"/>
      <c r="AEU202" s="3"/>
      <c r="AEV202" s="3"/>
      <c r="AEW202" s="3"/>
      <c r="AEX202" s="3"/>
      <c r="AEY202" s="3"/>
      <c r="AEZ202" s="3"/>
      <c r="AFA202" s="3"/>
      <c r="AFB202" s="3"/>
      <c r="AFC202" s="3"/>
      <c r="AFD202" s="3"/>
      <c r="AFE202" s="3"/>
      <c r="AFF202" s="3"/>
      <c r="AFG202" s="3"/>
      <c r="AFH202" s="3"/>
      <c r="AFI202" s="3"/>
      <c r="AFJ202" s="3"/>
      <c r="AFK202" s="3"/>
      <c r="AFL202" s="3"/>
      <c r="AFM202" s="3"/>
      <c r="AFN202" s="3"/>
      <c r="AFO202" s="3"/>
      <c r="AFP202" s="3"/>
      <c r="AFQ202" s="3"/>
      <c r="AFR202" s="3"/>
      <c r="AFS202" s="3"/>
      <c r="AFT202" s="3"/>
      <c r="AFU202" s="3"/>
      <c r="AFV202" s="3"/>
      <c r="AFW202" s="3"/>
      <c r="AFX202" s="3"/>
      <c r="AFY202" s="3"/>
      <c r="AFZ202" s="3"/>
      <c r="AGA202" s="3"/>
      <c r="AGB202" s="3"/>
      <c r="AGC202" s="3"/>
      <c r="AGD202" s="3"/>
      <c r="AGE202" s="3"/>
      <c r="AGF202" s="3"/>
      <c r="AGG202" s="3"/>
      <c r="AGH202" s="3"/>
      <c r="AGI202" s="3"/>
      <c r="AGJ202" s="3"/>
      <c r="AGK202" s="3"/>
      <c r="AGL202" s="3"/>
      <c r="AGM202" s="3"/>
      <c r="AGN202" s="3"/>
      <c r="AGO202" s="3"/>
      <c r="AGP202" s="3"/>
      <c r="AGQ202" s="3"/>
      <c r="AGR202" s="3"/>
      <c r="AGS202" s="3"/>
      <c r="AGT202" s="3"/>
      <c r="AGU202" s="3"/>
      <c r="AGV202" s="3"/>
      <c r="AGW202" s="3"/>
      <c r="AGX202" s="3"/>
      <c r="AGY202" s="3"/>
      <c r="AGZ202" s="3"/>
      <c r="AHA202" s="3"/>
      <c r="AHB202" s="3"/>
      <c r="AHC202" s="3"/>
      <c r="AHD202" s="3"/>
      <c r="AHE202" s="3"/>
      <c r="AHF202" s="3"/>
      <c r="AHG202" s="3"/>
      <c r="AHH202" s="3"/>
      <c r="AHI202" s="3"/>
      <c r="AHJ202" s="3"/>
      <c r="AHK202" s="3"/>
      <c r="AHL202" s="3"/>
      <c r="AHM202" s="3"/>
      <c r="AHN202" s="3"/>
      <c r="AHO202" s="3"/>
      <c r="AHP202" s="3"/>
      <c r="AHQ202" s="3"/>
      <c r="AHR202" s="3"/>
      <c r="AHS202" s="3"/>
      <c r="AHT202" s="3"/>
      <c r="AHU202" s="3"/>
      <c r="AHV202" s="3"/>
      <c r="AHW202" s="3"/>
      <c r="AHX202" s="3"/>
      <c r="AHY202" s="3"/>
      <c r="AHZ202" s="3"/>
      <c r="AIA202" s="3"/>
      <c r="AIB202" s="3"/>
      <c r="AIC202" s="3"/>
      <c r="AID202" s="3"/>
      <c r="AIE202" s="3"/>
      <c r="AIF202" s="3"/>
      <c r="AIG202" s="3"/>
      <c r="AIH202" s="3"/>
      <c r="AII202" s="3"/>
      <c r="AIJ202" s="3"/>
      <c r="AIK202" s="3"/>
      <c r="AIL202" s="3"/>
      <c r="AIM202" s="3"/>
      <c r="AIN202" s="3"/>
      <c r="AIO202" s="3"/>
      <c r="AIP202" s="3"/>
      <c r="AIQ202" s="3"/>
      <c r="AIR202" s="3"/>
      <c r="AIS202" s="3"/>
      <c r="AIT202" s="3"/>
      <c r="AIU202" s="3"/>
      <c r="AIV202" s="3"/>
      <c r="AIW202" s="3"/>
      <c r="AIX202" s="3"/>
      <c r="AIY202" s="3"/>
      <c r="AIZ202" s="3"/>
      <c r="AJA202" s="3"/>
      <c r="AJB202" s="3"/>
      <c r="AJC202" s="3"/>
      <c r="AJD202" s="3"/>
      <c r="AJE202" s="3"/>
      <c r="AJF202" s="3"/>
      <c r="AJG202" s="3"/>
      <c r="AJH202" s="3"/>
      <c r="AJI202" s="3"/>
      <c r="AJJ202" s="3"/>
      <c r="AJK202" s="3"/>
      <c r="AJL202" s="3"/>
      <c r="AJM202" s="3"/>
      <c r="AJN202" s="3"/>
      <c r="AJO202" s="3"/>
      <c r="AJP202" s="3"/>
      <c r="AJQ202" s="3"/>
      <c r="AJR202" s="3"/>
      <c r="AJS202" s="3"/>
      <c r="AJT202" s="3"/>
      <c r="AJU202" s="3"/>
      <c r="AJV202" s="3"/>
      <c r="AJW202" s="3"/>
      <c r="AJX202" s="3"/>
      <c r="AJY202" s="3"/>
      <c r="AJZ202" s="3"/>
      <c r="AKA202" s="3"/>
      <c r="AKB202" s="3"/>
      <c r="AKC202" s="3"/>
      <c r="AKD202" s="3"/>
      <c r="AKE202" s="3"/>
      <c r="AKF202" s="3"/>
      <c r="AKG202" s="3"/>
      <c r="AKH202" s="3"/>
      <c r="AKI202" s="3"/>
      <c r="AKJ202" s="3"/>
      <c r="AKK202" s="3"/>
      <c r="AKL202" s="3"/>
      <c r="AKM202" s="3"/>
      <c r="AKN202" s="3"/>
      <c r="AKO202" s="3"/>
      <c r="AKP202" s="3"/>
      <c r="AKQ202" s="3"/>
      <c r="AKR202" s="3"/>
      <c r="AKS202" s="3"/>
      <c r="AKT202" s="3"/>
      <c r="AKU202" s="3"/>
      <c r="AKV202" s="3"/>
      <c r="AKW202" s="3"/>
      <c r="AKX202" s="3"/>
      <c r="AKY202" s="3"/>
      <c r="AKZ202" s="3"/>
      <c r="ALA202" s="3"/>
      <c r="ALB202" s="3"/>
      <c r="ALC202" s="3"/>
      <c r="ALD202" s="3"/>
      <c r="ALE202" s="3"/>
      <c r="ALF202" s="3"/>
      <c r="ALG202" s="3"/>
      <c r="ALH202" s="3"/>
      <c r="ALI202" s="3"/>
      <c r="ALJ202" s="3"/>
      <c r="ALK202" s="3"/>
      <c r="ALL202" s="3"/>
      <c r="ALM202" s="3"/>
      <c r="ALN202" s="3"/>
      <c r="ALO202" s="3"/>
      <c r="ALP202" s="3"/>
      <c r="ALQ202" s="3"/>
      <c r="ALR202" s="3"/>
      <c r="ALS202" s="3"/>
      <c r="ALT202" s="3"/>
      <c r="ALU202" s="3"/>
      <c r="ALV202" s="3"/>
      <c r="ALW202" s="3"/>
      <c r="ALX202" s="3"/>
      <c r="ALY202" s="3"/>
      <c r="ALZ202" s="3"/>
      <c r="AMA202" s="3"/>
      <c r="AMB202" s="3"/>
      <c r="AMC202" s="3"/>
      <c r="AMD202" s="3"/>
      <c r="AME202" s="3"/>
      <c r="AMF202" s="3"/>
      <c r="AMG202" s="3"/>
      <c r="AMH202" s="3"/>
    </row>
    <row r="203" spans="1:1022" ht="13.2" x14ac:dyDescent="0.25">
      <c r="A203" s="3"/>
      <c r="B203" s="3"/>
      <c r="C203" s="22"/>
      <c r="D203" s="25"/>
      <c r="E203" s="18"/>
      <c r="F203" s="3"/>
      <c r="G203" s="3"/>
      <c r="H203" s="2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  <c r="AEL203" s="3"/>
      <c r="AEM203" s="3"/>
      <c r="AEN203" s="3"/>
      <c r="AEO203" s="3"/>
      <c r="AEP203" s="3"/>
      <c r="AEQ203" s="3"/>
      <c r="AER203" s="3"/>
      <c r="AES203" s="3"/>
      <c r="AET203" s="3"/>
      <c r="AEU203" s="3"/>
      <c r="AEV203" s="3"/>
      <c r="AEW203" s="3"/>
      <c r="AEX203" s="3"/>
      <c r="AEY203" s="3"/>
      <c r="AEZ203" s="3"/>
      <c r="AFA203" s="3"/>
      <c r="AFB203" s="3"/>
      <c r="AFC203" s="3"/>
      <c r="AFD203" s="3"/>
      <c r="AFE203" s="3"/>
      <c r="AFF203" s="3"/>
      <c r="AFG203" s="3"/>
      <c r="AFH203" s="3"/>
      <c r="AFI203" s="3"/>
      <c r="AFJ203" s="3"/>
      <c r="AFK203" s="3"/>
      <c r="AFL203" s="3"/>
      <c r="AFM203" s="3"/>
      <c r="AFN203" s="3"/>
      <c r="AFO203" s="3"/>
      <c r="AFP203" s="3"/>
      <c r="AFQ203" s="3"/>
      <c r="AFR203" s="3"/>
      <c r="AFS203" s="3"/>
      <c r="AFT203" s="3"/>
      <c r="AFU203" s="3"/>
      <c r="AFV203" s="3"/>
      <c r="AFW203" s="3"/>
      <c r="AFX203" s="3"/>
      <c r="AFY203" s="3"/>
      <c r="AFZ203" s="3"/>
      <c r="AGA203" s="3"/>
      <c r="AGB203" s="3"/>
      <c r="AGC203" s="3"/>
      <c r="AGD203" s="3"/>
      <c r="AGE203" s="3"/>
      <c r="AGF203" s="3"/>
      <c r="AGG203" s="3"/>
      <c r="AGH203" s="3"/>
      <c r="AGI203" s="3"/>
      <c r="AGJ203" s="3"/>
      <c r="AGK203" s="3"/>
      <c r="AGL203" s="3"/>
      <c r="AGM203" s="3"/>
      <c r="AGN203" s="3"/>
      <c r="AGO203" s="3"/>
      <c r="AGP203" s="3"/>
      <c r="AGQ203" s="3"/>
      <c r="AGR203" s="3"/>
      <c r="AGS203" s="3"/>
      <c r="AGT203" s="3"/>
      <c r="AGU203" s="3"/>
      <c r="AGV203" s="3"/>
      <c r="AGW203" s="3"/>
      <c r="AGX203" s="3"/>
      <c r="AGY203" s="3"/>
      <c r="AGZ203" s="3"/>
      <c r="AHA203" s="3"/>
      <c r="AHB203" s="3"/>
      <c r="AHC203" s="3"/>
      <c r="AHD203" s="3"/>
      <c r="AHE203" s="3"/>
      <c r="AHF203" s="3"/>
      <c r="AHG203" s="3"/>
      <c r="AHH203" s="3"/>
      <c r="AHI203" s="3"/>
      <c r="AHJ203" s="3"/>
      <c r="AHK203" s="3"/>
      <c r="AHL203" s="3"/>
      <c r="AHM203" s="3"/>
      <c r="AHN203" s="3"/>
      <c r="AHO203" s="3"/>
      <c r="AHP203" s="3"/>
      <c r="AHQ203" s="3"/>
      <c r="AHR203" s="3"/>
      <c r="AHS203" s="3"/>
      <c r="AHT203" s="3"/>
      <c r="AHU203" s="3"/>
      <c r="AHV203" s="3"/>
      <c r="AHW203" s="3"/>
      <c r="AHX203" s="3"/>
      <c r="AHY203" s="3"/>
      <c r="AHZ203" s="3"/>
      <c r="AIA203" s="3"/>
      <c r="AIB203" s="3"/>
      <c r="AIC203" s="3"/>
      <c r="AID203" s="3"/>
      <c r="AIE203" s="3"/>
      <c r="AIF203" s="3"/>
      <c r="AIG203" s="3"/>
      <c r="AIH203" s="3"/>
      <c r="AII203" s="3"/>
      <c r="AIJ203" s="3"/>
      <c r="AIK203" s="3"/>
      <c r="AIL203" s="3"/>
      <c r="AIM203" s="3"/>
      <c r="AIN203" s="3"/>
      <c r="AIO203" s="3"/>
      <c r="AIP203" s="3"/>
      <c r="AIQ203" s="3"/>
      <c r="AIR203" s="3"/>
      <c r="AIS203" s="3"/>
      <c r="AIT203" s="3"/>
      <c r="AIU203" s="3"/>
      <c r="AIV203" s="3"/>
      <c r="AIW203" s="3"/>
      <c r="AIX203" s="3"/>
      <c r="AIY203" s="3"/>
      <c r="AIZ203" s="3"/>
      <c r="AJA203" s="3"/>
      <c r="AJB203" s="3"/>
      <c r="AJC203" s="3"/>
      <c r="AJD203" s="3"/>
      <c r="AJE203" s="3"/>
      <c r="AJF203" s="3"/>
      <c r="AJG203" s="3"/>
      <c r="AJH203" s="3"/>
      <c r="AJI203" s="3"/>
      <c r="AJJ203" s="3"/>
      <c r="AJK203" s="3"/>
      <c r="AJL203" s="3"/>
      <c r="AJM203" s="3"/>
      <c r="AJN203" s="3"/>
      <c r="AJO203" s="3"/>
      <c r="AJP203" s="3"/>
      <c r="AJQ203" s="3"/>
      <c r="AJR203" s="3"/>
      <c r="AJS203" s="3"/>
      <c r="AJT203" s="3"/>
      <c r="AJU203" s="3"/>
      <c r="AJV203" s="3"/>
      <c r="AJW203" s="3"/>
      <c r="AJX203" s="3"/>
      <c r="AJY203" s="3"/>
      <c r="AJZ203" s="3"/>
      <c r="AKA203" s="3"/>
      <c r="AKB203" s="3"/>
      <c r="AKC203" s="3"/>
      <c r="AKD203" s="3"/>
      <c r="AKE203" s="3"/>
      <c r="AKF203" s="3"/>
      <c r="AKG203" s="3"/>
      <c r="AKH203" s="3"/>
      <c r="AKI203" s="3"/>
      <c r="AKJ203" s="3"/>
      <c r="AKK203" s="3"/>
      <c r="AKL203" s="3"/>
      <c r="AKM203" s="3"/>
      <c r="AKN203" s="3"/>
      <c r="AKO203" s="3"/>
      <c r="AKP203" s="3"/>
      <c r="AKQ203" s="3"/>
      <c r="AKR203" s="3"/>
      <c r="AKS203" s="3"/>
      <c r="AKT203" s="3"/>
      <c r="AKU203" s="3"/>
      <c r="AKV203" s="3"/>
      <c r="AKW203" s="3"/>
      <c r="AKX203" s="3"/>
      <c r="AKY203" s="3"/>
      <c r="AKZ203" s="3"/>
      <c r="ALA203" s="3"/>
      <c r="ALB203" s="3"/>
      <c r="ALC203" s="3"/>
      <c r="ALD203" s="3"/>
      <c r="ALE203" s="3"/>
      <c r="ALF203" s="3"/>
      <c r="ALG203" s="3"/>
      <c r="ALH203" s="3"/>
      <c r="ALI203" s="3"/>
      <c r="ALJ203" s="3"/>
      <c r="ALK203" s="3"/>
      <c r="ALL203" s="3"/>
      <c r="ALM203" s="3"/>
      <c r="ALN203" s="3"/>
      <c r="ALO203" s="3"/>
      <c r="ALP203" s="3"/>
      <c r="ALQ203" s="3"/>
      <c r="ALR203" s="3"/>
      <c r="ALS203" s="3"/>
      <c r="ALT203" s="3"/>
      <c r="ALU203" s="3"/>
      <c r="ALV203" s="3"/>
      <c r="ALW203" s="3"/>
      <c r="ALX203" s="3"/>
      <c r="ALY203" s="3"/>
      <c r="ALZ203" s="3"/>
      <c r="AMA203" s="3"/>
      <c r="AMB203" s="3"/>
      <c r="AMC203" s="3"/>
      <c r="AMD203" s="3"/>
      <c r="AME203" s="3"/>
      <c r="AMF203" s="3"/>
      <c r="AMG203" s="3"/>
      <c r="AMH203" s="3"/>
    </row>
    <row r="204" spans="1:1022" ht="13.2" x14ac:dyDescent="0.25">
      <c r="A204" s="3"/>
      <c r="B204" s="3"/>
      <c r="C204" s="22"/>
      <c r="D204" s="25"/>
      <c r="E204" s="18"/>
      <c r="F204" s="3"/>
      <c r="G204" s="3"/>
      <c r="H204" s="2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</row>
    <row r="205" spans="1:1022" ht="13.2" x14ac:dyDescent="0.25">
      <c r="A205" s="3"/>
      <c r="B205" s="3"/>
      <c r="C205" s="22"/>
      <c r="D205" s="25"/>
      <c r="E205" s="18"/>
      <c r="F205" s="3"/>
      <c r="G205" s="3"/>
      <c r="H205" s="2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  <c r="AEL205" s="3"/>
      <c r="AEM205" s="3"/>
      <c r="AEN205" s="3"/>
      <c r="AEO205" s="3"/>
      <c r="AEP205" s="3"/>
      <c r="AEQ205" s="3"/>
      <c r="AER205" s="3"/>
      <c r="AES205" s="3"/>
      <c r="AET205" s="3"/>
      <c r="AEU205" s="3"/>
      <c r="AEV205" s="3"/>
      <c r="AEW205" s="3"/>
      <c r="AEX205" s="3"/>
      <c r="AEY205" s="3"/>
      <c r="AEZ205" s="3"/>
      <c r="AFA205" s="3"/>
      <c r="AFB205" s="3"/>
      <c r="AFC205" s="3"/>
      <c r="AFD205" s="3"/>
      <c r="AFE205" s="3"/>
      <c r="AFF205" s="3"/>
      <c r="AFG205" s="3"/>
      <c r="AFH205" s="3"/>
      <c r="AFI205" s="3"/>
      <c r="AFJ205" s="3"/>
      <c r="AFK205" s="3"/>
      <c r="AFL205" s="3"/>
      <c r="AFM205" s="3"/>
      <c r="AFN205" s="3"/>
      <c r="AFO205" s="3"/>
      <c r="AFP205" s="3"/>
      <c r="AFQ205" s="3"/>
      <c r="AFR205" s="3"/>
      <c r="AFS205" s="3"/>
      <c r="AFT205" s="3"/>
      <c r="AFU205" s="3"/>
      <c r="AFV205" s="3"/>
      <c r="AFW205" s="3"/>
      <c r="AFX205" s="3"/>
      <c r="AFY205" s="3"/>
      <c r="AFZ205" s="3"/>
      <c r="AGA205" s="3"/>
      <c r="AGB205" s="3"/>
      <c r="AGC205" s="3"/>
      <c r="AGD205" s="3"/>
      <c r="AGE205" s="3"/>
      <c r="AGF205" s="3"/>
      <c r="AGG205" s="3"/>
      <c r="AGH205" s="3"/>
      <c r="AGI205" s="3"/>
      <c r="AGJ205" s="3"/>
      <c r="AGK205" s="3"/>
      <c r="AGL205" s="3"/>
      <c r="AGM205" s="3"/>
      <c r="AGN205" s="3"/>
      <c r="AGO205" s="3"/>
      <c r="AGP205" s="3"/>
      <c r="AGQ205" s="3"/>
      <c r="AGR205" s="3"/>
      <c r="AGS205" s="3"/>
      <c r="AGT205" s="3"/>
      <c r="AGU205" s="3"/>
      <c r="AGV205" s="3"/>
      <c r="AGW205" s="3"/>
      <c r="AGX205" s="3"/>
      <c r="AGY205" s="3"/>
      <c r="AGZ205" s="3"/>
      <c r="AHA205" s="3"/>
      <c r="AHB205" s="3"/>
      <c r="AHC205" s="3"/>
      <c r="AHD205" s="3"/>
      <c r="AHE205" s="3"/>
      <c r="AHF205" s="3"/>
      <c r="AHG205" s="3"/>
      <c r="AHH205" s="3"/>
      <c r="AHI205" s="3"/>
      <c r="AHJ205" s="3"/>
      <c r="AHK205" s="3"/>
      <c r="AHL205" s="3"/>
      <c r="AHM205" s="3"/>
      <c r="AHN205" s="3"/>
      <c r="AHO205" s="3"/>
      <c r="AHP205" s="3"/>
      <c r="AHQ205" s="3"/>
      <c r="AHR205" s="3"/>
      <c r="AHS205" s="3"/>
      <c r="AHT205" s="3"/>
      <c r="AHU205" s="3"/>
      <c r="AHV205" s="3"/>
      <c r="AHW205" s="3"/>
      <c r="AHX205" s="3"/>
      <c r="AHY205" s="3"/>
      <c r="AHZ205" s="3"/>
      <c r="AIA205" s="3"/>
      <c r="AIB205" s="3"/>
      <c r="AIC205" s="3"/>
      <c r="AID205" s="3"/>
      <c r="AIE205" s="3"/>
      <c r="AIF205" s="3"/>
      <c r="AIG205" s="3"/>
      <c r="AIH205" s="3"/>
      <c r="AII205" s="3"/>
      <c r="AIJ205" s="3"/>
      <c r="AIK205" s="3"/>
      <c r="AIL205" s="3"/>
      <c r="AIM205" s="3"/>
      <c r="AIN205" s="3"/>
      <c r="AIO205" s="3"/>
      <c r="AIP205" s="3"/>
      <c r="AIQ205" s="3"/>
      <c r="AIR205" s="3"/>
      <c r="AIS205" s="3"/>
      <c r="AIT205" s="3"/>
      <c r="AIU205" s="3"/>
      <c r="AIV205" s="3"/>
      <c r="AIW205" s="3"/>
      <c r="AIX205" s="3"/>
      <c r="AIY205" s="3"/>
      <c r="AIZ205" s="3"/>
      <c r="AJA205" s="3"/>
      <c r="AJB205" s="3"/>
      <c r="AJC205" s="3"/>
      <c r="AJD205" s="3"/>
      <c r="AJE205" s="3"/>
      <c r="AJF205" s="3"/>
      <c r="AJG205" s="3"/>
      <c r="AJH205" s="3"/>
      <c r="AJI205" s="3"/>
      <c r="AJJ205" s="3"/>
      <c r="AJK205" s="3"/>
      <c r="AJL205" s="3"/>
      <c r="AJM205" s="3"/>
      <c r="AJN205" s="3"/>
      <c r="AJO205" s="3"/>
      <c r="AJP205" s="3"/>
      <c r="AJQ205" s="3"/>
      <c r="AJR205" s="3"/>
      <c r="AJS205" s="3"/>
      <c r="AJT205" s="3"/>
      <c r="AJU205" s="3"/>
      <c r="AJV205" s="3"/>
      <c r="AJW205" s="3"/>
      <c r="AJX205" s="3"/>
      <c r="AJY205" s="3"/>
      <c r="AJZ205" s="3"/>
      <c r="AKA205" s="3"/>
      <c r="AKB205" s="3"/>
      <c r="AKC205" s="3"/>
      <c r="AKD205" s="3"/>
      <c r="AKE205" s="3"/>
      <c r="AKF205" s="3"/>
      <c r="AKG205" s="3"/>
      <c r="AKH205" s="3"/>
      <c r="AKI205" s="3"/>
      <c r="AKJ205" s="3"/>
      <c r="AKK205" s="3"/>
      <c r="AKL205" s="3"/>
      <c r="AKM205" s="3"/>
      <c r="AKN205" s="3"/>
      <c r="AKO205" s="3"/>
      <c r="AKP205" s="3"/>
      <c r="AKQ205" s="3"/>
      <c r="AKR205" s="3"/>
      <c r="AKS205" s="3"/>
      <c r="AKT205" s="3"/>
      <c r="AKU205" s="3"/>
      <c r="AKV205" s="3"/>
      <c r="AKW205" s="3"/>
      <c r="AKX205" s="3"/>
      <c r="AKY205" s="3"/>
      <c r="AKZ205" s="3"/>
      <c r="ALA205" s="3"/>
      <c r="ALB205" s="3"/>
      <c r="ALC205" s="3"/>
      <c r="ALD205" s="3"/>
      <c r="ALE205" s="3"/>
      <c r="ALF205" s="3"/>
      <c r="ALG205" s="3"/>
      <c r="ALH205" s="3"/>
      <c r="ALI205" s="3"/>
      <c r="ALJ205" s="3"/>
      <c r="ALK205" s="3"/>
      <c r="ALL205" s="3"/>
      <c r="ALM205" s="3"/>
      <c r="ALN205" s="3"/>
      <c r="ALO205" s="3"/>
      <c r="ALP205" s="3"/>
      <c r="ALQ205" s="3"/>
      <c r="ALR205" s="3"/>
      <c r="ALS205" s="3"/>
      <c r="ALT205" s="3"/>
      <c r="ALU205" s="3"/>
      <c r="ALV205" s="3"/>
      <c r="ALW205" s="3"/>
      <c r="ALX205" s="3"/>
      <c r="ALY205" s="3"/>
      <c r="ALZ205" s="3"/>
      <c r="AMA205" s="3"/>
      <c r="AMB205" s="3"/>
      <c r="AMC205" s="3"/>
      <c r="AMD205" s="3"/>
      <c r="AME205" s="3"/>
      <c r="AMF205" s="3"/>
      <c r="AMG205" s="3"/>
      <c r="AMH205" s="3"/>
    </row>
    <row r="206" spans="1:1022" ht="13.2" x14ac:dyDescent="0.25">
      <c r="A206" s="3"/>
      <c r="B206" s="3"/>
      <c r="C206" s="22"/>
      <c r="D206" s="25"/>
      <c r="E206" s="18"/>
      <c r="F206" s="3"/>
      <c r="G206" s="3"/>
      <c r="H206" s="2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  <c r="WD206" s="3"/>
      <c r="WE206" s="3"/>
      <c r="WF206" s="3"/>
      <c r="WG206" s="3"/>
      <c r="WH206" s="3"/>
      <c r="WI206" s="3"/>
      <c r="WJ206" s="3"/>
      <c r="WK206" s="3"/>
      <c r="WL206" s="3"/>
      <c r="WM206" s="3"/>
      <c r="WN206" s="3"/>
      <c r="WO206" s="3"/>
      <c r="WP206" s="3"/>
      <c r="WQ206" s="3"/>
      <c r="WR206" s="3"/>
      <c r="WS206" s="3"/>
      <c r="WT206" s="3"/>
      <c r="WU206" s="3"/>
      <c r="WV206" s="3"/>
      <c r="WW206" s="3"/>
      <c r="WX206" s="3"/>
      <c r="WY206" s="3"/>
      <c r="WZ206" s="3"/>
      <c r="XA206" s="3"/>
      <c r="XB206" s="3"/>
      <c r="XC206" s="3"/>
      <c r="XD206" s="3"/>
      <c r="XE206" s="3"/>
      <c r="XF206" s="3"/>
      <c r="XG206" s="3"/>
      <c r="XH206" s="3"/>
      <c r="XI206" s="3"/>
      <c r="XJ206" s="3"/>
      <c r="XK206" s="3"/>
      <c r="XL206" s="3"/>
      <c r="XM206" s="3"/>
      <c r="XN206" s="3"/>
      <c r="XO206" s="3"/>
      <c r="XP206" s="3"/>
      <c r="XQ206" s="3"/>
      <c r="XR206" s="3"/>
      <c r="XS206" s="3"/>
      <c r="XT206" s="3"/>
      <c r="XU206" s="3"/>
      <c r="XV206" s="3"/>
      <c r="XW206" s="3"/>
      <c r="XX206" s="3"/>
      <c r="XY206" s="3"/>
      <c r="XZ206" s="3"/>
      <c r="YA206" s="3"/>
      <c r="YB206" s="3"/>
      <c r="YC206" s="3"/>
      <c r="YD206" s="3"/>
      <c r="YE206" s="3"/>
      <c r="YF206" s="3"/>
      <c r="YG206" s="3"/>
      <c r="YH206" s="3"/>
      <c r="YI206" s="3"/>
      <c r="YJ206" s="3"/>
      <c r="YK206" s="3"/>
      <c r="YL206" s="3"/>
      <c r="YM206" s="3"/>
      <c r="YN206" s="3"/>
      <c r="YO206" s="3"/>
      <c r="YP206" s="3"/>
      <c r="YQ206" s="3"/>
      <c r="YR206" s="3"/>
      <c r="YS206" s="3"/>
      <c r="YT206" s="3"/>
      <c r="YU206" s="3"/>
      <c r="YV206" s="3"/>
      <c r="YW206" s="3"/>
      <c r="YX206" s="3"/>
      <c r="YY206" s="3"/>
      <c r="YZ206" s="3"/>
      <c r="ZA206" s="3"/>
      <c r="ZB206" s="3"/>
      <c r="ZC206" s="3"/>
      <c r="ZD206" s="3"/>
      <c r="ZE206" s="3"/>
      <c r="ZF206" s="3"/>
      <c r="ZG206" s="3"/>
      <c r="ZH206" s="3"/>
      <c r="ZI206" s="3"/>
      <c r="ZJ206" s="3"/>
      <c r="ZK206" s="3"/>
      <c r="ZL206" s="3"/>
      <c r="ZM206" s="3"/>
      <c r="ZN206" s="3"/>
      <c r="ZO206" s="3"/>
      <c r="ZP206" s="3"/>
      <c r="ZQ206" s="3"/>
      <c r="ZR206" s="3"/>
      <c r="ZS206" s="3"/>
      <c r="ZT206" s="3"/>
      <c r="ZU206" s="3"/>
      <c r="ZV206" s="3"/>
      <c r="ZW206" s="3"/>
      <c r="ZX206" s="3"/>
      <c r="ZY206" s="3"/>
      <c r="ZZ206" s="3"/>
      <c r="AAA206" s="3"/>
      <c r="AAB206" s="3"/>
      <c r="AAC206" s="3"/>
      <c r="AAD206" s="3"/>
      <c r="AAE206" s="3"/>
      <c r="AAF206" s="3"/>
      <c r="AAG206" s="3"/>
      <c r="AAH206" s="3"/>
      <c r="AAI206" s="3"/>
      <c r="AAJ206" s="3"/>
      <c r="AAK206" s="3"/>
      <c r="AAL206" s="3"/>
      <c r="AAM206" s="3"/>
      <c r="AAN206" s="3"/>
      <c r="AAO206" s="3"/>
      <c r="AAP206" s="3"/>
      <c r="AAQ206" s="3"/>
      <c r="AAR206" s="3"/>
      <c r="AAS206" s="3"/>
      <c r="AAT206" s="3"/>
      <c r="AAU206" s="3"/>
      <c r="AAV206" s="3"/>
      <c r="AAW206" s="3"/>
      <c r="AAX206" s="3"/>
      <c r="AAY206" s="3"/>
      <c r="AAZ206" s="3"/>
      <c r="ABA206" s="3"/>
      <c r="ABB206" s="3"/>
      <c r="ABC206" s="3"/>
      <c r="ABD206" s="3"/>
      <c r="ABE206" s="3"/>
      <c r="ABF206" s="3"/>
      <c r="ABG206" s="3"/>
      <c r="ABH206" s="3"/>
      <c r="ABI206" s="3"/>
      <c r="ABJ206" s="3"/>
      <c r="ABK206" s="3"/>
      <c r="ABL206" s="3"/>
      <c r="ABM206" s="3"/>
      <c r="ABN206" s="3"/>
      <c r="ABO206" s="3"/>
      <c r="ABP206" s="3"/>
      <c r="ABQ206" s="3"/>
      <c r="ABR206" s="3"/>
      <c r="ABS206" s="3"/>
      <c r="ABT206" s="3"/>
      <c r="ABU206" s="3"/>
      <c r="ABV206" s="3"/>
      <c r="ABW206" s="3"/>
      <c r="ABX206" s="3"/>
      <c r="ABY206" s="3"/>
      <c r="ABZ206" s="3"/>
      <c r="ACA206" s="3"/>
      <c r="ACB206" s="3"/>
      <c r="ACC206" s="3"/>
      <c r="ACD206" s="3"/>
      <c r="ACE206" s="3"/>
      <c r="ACF206" s="3"/>
      <c r="ACG206" s="3"/>
      <c r="ACH206" s="3"/>
      <c r="ACI206" s="3"/>
      <c r="ACJ206" s="3"/>
      <c r="ACK206" s="3"/>
      <c r="ACL206" s="3"/>
      <c r="ACM206" s="3"/>
      <c r="ACN206" s="3"/>
      <c r="ACO206" s="3"/>
      <c r="ACP206" s="3"/>
      <c r="ACQ206" s="3"/>
      <c r="ACR206" s="3"/>
      <c r="ACS206" s="3"/>
      <c r="ACT206" s="3"/>
      <c r="ACU206" s="3"/>
      <c r="ACV206" s="3"/>
      <c r="ACW206" s="3"/>
      <c r="ACX206" s="3"/>
      <c r="ACY206" s="3"/>
      <c r="ACZ206" s="3"/>
      <c r="ADA206" s="3"/>
      <c r="ADB206" s="3"/>
      <c r="ADC206" s="3"/>
      <c r="ADD206" s="3"/>
      <c r="ADE206" s="3"/>
      <c r="ADF206" s="3"/>
      <c r="ADG206" s="3"/>
      <c r="ADH206" s="3"/>
      <c r="ADI206" s="3"/>
      <c r="ADJ206" s="3"/>
      <c r="ADK206" s="3"/>
      <c r="ADL206" s="3"/>
      <c r="ADM206" s="3"/>
      <c r="ADN206" s="3"/>
      <c r="ADO206" s="3"/>
      <c r="ADP206" s="3"/>
      <c r="ADQ206" s="3"/>
      <c r="ADR206" s="3"/>
      <c r="ADS206" s="3"/>
      <c r="ADT206" s="3"/>
      <c r="ADU206" s="3"/>
      <c r="ADV206" s="3"/>
      <c r="ADW206" s="3"/>
      <c r="ADX206" s="3"/>
      <c r="ADY206" s="3"/>
      <c r="ADZ206" s="3"/>
      <c r="AEA206" s="3"/>
      <c r="AEB206" s="3"/>
      <c r="AEC206" s="3"/>
      <c r="AED206" s="3"/>
      <c r="AEE206" s="3"/>
      <c r="AEF206" s="3"/>
      <c r="AEG206" s="3"/>
      <c r="AEH206" s="3"/>
      <c r="AEI206" s="3"/>
      <c r="AEJ206" s="3"/>
      <c r="AEK206" s="3"/>
      <c r="AEL206" s="3"/>
      <c r="AEM206" s="3"/>
      <c r="AEN206" s="3"/>
      <c r="AEO206" s="3"/>
      <c r="AEP206" s="3"/>
      <c r="AEQ206" s="3"/>
      <c r="AER206" s="3"/>
      <c r="AES206" s="3"/>
      <c r="AET206" s="3"/>
      <c r="AEU206" s="3"/>
      <c r="AEV206" s="3"/>
      <c r="AEW206" s="3"/>
      <c r="AEX206" s="3"/>
      <c r="AEY206" s="3"/>
      <c r="AEZ206" s="3"/>
      <c r="AFA206" s="3"/>
      <c r="AFB206" s="3"/>
      <c r="AFC206" s="3"/>
      <c r="AFD206" s="3"/>
      <c r="AFE206" s="3"/>
      <c r="AFF206" s="3"/>
      <c r="AFG206" s="3"/>
      <c r="AFH206" s="3"/>
      <c r="AFI206" s="3"/>
      <c r="AFJ206" s="3"/>
      <c r="AFK206" s="3"/>
      <c r="AFL206" s="3"/>
      <c r="AFM206" s="3"/>
      <c r="AFN206" s="3"/>
      <c r="AFO206" s="3"/>
      <c r="AFP206" s="3"/>
      <c r="AFQ206" s="3"/>
      <c r="AFR206" s="3"/>
      <c r="AFS206" s="3"/>
      <c r="AFT206" s="3"/>
      <c r="AFU206" s="3"/>
      <c r="AFV206" s="3"/>
      <c r="AFW206" s="3"/>
      <c r="AFX206" s="3"/>
      <c r="AFY206" s="3"/>
      <c r="AFZ206" s="3"/>
      <c r="AGA206" s="3"/>
      <c r="AGB206" s="3"/>
      <c r="AGC206" s="3"/>
      <c r="AGD206" s="3"/>
      <c r="AGE206" s="3"/>
      <c r="AGF206" s="3"/>
      <c r="AGG206" s="3"/>
      <c r="AGH206" s="3"/>
      <c r="AGI206" s="3"/>
      <c r="AGJ206" s="3"/>
      <c r="AGK206" s="3"/>
      <c r="AGL206" s="3"/>
      <c r="AGM206" s="3"/>
      <c r="AGN206" s="3"/>
      <c r="AGO206" s="3"/>
      <c r="AGP206" s="3"/>
      <c r="AGQ206" s="3"/>
      <c r="AGR206" s="3"/>
      <c r="AGS206" s="3"/>
      <c r="AGT206" s="3"/>
      <c r="AGU206" s="3"/>
      <c r="AGV206" s="3"/>
      <c r="AGW206" s="3"/>
      <c r="AGX206" s="3"/>
      <c r="AGY206" s="3"/>
      <c r="AGZ206" s="3"/>
      <c r="AHA206" s="3"/>
      <c r="AHB206" s="3"/>
      <c r="AHC206" s="3"/>
      <c r="AHD206" s="3"/>
      <c r="AHE206" s="3"/>
      <c r="AHF206" s="3"/>
      <c r="AHG206" s="3"/>
      <c r="AHH206" s="3"/>
      <c r="AHI206" s="3"/>
      <c r="AHJ206" s="3"/>
      <c r="AHK206" s="3"/>
      <c r="AHL206" s="3"/>
      <c r="AHM206" s="3"/>
      <c r="AHN206" s="3"/>
      <c r="AHO206" s="3"/>
      <c r="AHP206" s="3"/>
      <c r="AHQ206" s="3"/>
      <c r="AHR206" s="3"/>
      <c r="AHS206" s="3"/>
      <c r="AHT206" s="3"/>
      <c r="AHU206" s="3"/>
      <c r="AHV206" s="3"/>
      <c r="AHW206" s="3"/>
      <c r="AHX206" s="3"/>
      <c r="AHY206" s="3"/>
      <c r="AHZ206" s="3"/>
      <c r="AIA206" s="3"/>
      <c r="AIB206" s="3"/>
      <c r="AIC206" s="3"/>
      <c r="AID206" s="3"/>
      <c r="AIE206" s="3"/>
      <c r="AIF206" s="3"/>
      <c r="AIG206" s="3"/>
      <c r="AIH206" s="3"/>
      <c r="AII206" s="3"/>
      <c r="AIJ206" s="3"/>
      <c r="AIK206" s="3"/>
      <c r="AIL206" s="3"/>
      <c r="AIM206" s="3"/>
      <c r="AIN206" s="3"/>
      <c r="AIO206" s="3"/>
      <c r="AIP206" s="3"/>
      <c r="AIQ206" s="3"/>
      <c r="AIR206" s="3"/>
      <c r="AIS206" s="3"/>
      <c r="AIT206" s="3"/>
      <c r="AIU206" s="3"/>
      <c r="AIV206" s="3"/>
      <c r="AIW206" s="3"/>
      <c r="AIX206" s="3"/>
      <c r="AIY206" s="3"/>
      <c r="AIZ206" s="3"/>
      <c r="AJA206" s="3"/>
      <c r="AJB206" s="3"/>
      <c r="AJC206" s="3"/>
      <c r="AJD206" s="3"/>
      <c r="AJE206" s="3"/>
      <c r="AJF206" s="3"/>
      <c r="AJG206" s="3"/>
      <c r="AJH206" s="3"/>
      <c r="AJI206" s="3"/>
      <c r="AJJ206" s="3"/>
      <c r="AJK206" s="3"/>
      <c r="AJL206" s="3"/>
      <c r="AJM206" s="3"/>
      <c r="AJN206" s="3"/>
      <c r="AJO206" s="3"/>
      <c r="AJP206" s="3"/>
      <c r="AJQ206" s="3"/>
      <c r="AJR206" s="3"/>
      <c r="AJS206" s="3"/>
      <c r="AJT206" s="3"/>
      <c r="AJU206" s="3"/>
      <c r="AJV206" s="3"/>
      <c r="AJW206" s="3"/>
      <c r="AJX206" s="3"/>
      <c r="AJY206" s="3"/>
      <c r="AJZ206" s="3"/>
      <c r="AKA206" s="3"/>
      <c r="AKB206" s="3"/>
      <c r="AKC206" s="3"/>
      <c r="AKD206" s="3"/>
      <c r="AKE206" s="3"/>
      <c r="AKF206" s="3"/>
      <c r="AKG206" s="3"/>
      <c r="AKH206" s="3"/>
      <c r="AKI206" s="3"/>
      <c r="AKJ206" s="3"/>
      <c r="AKK206" s="3"/>
      <c r="AKL206" s="3"/>
      <c r="AKM206" s="3"/>
      <c r="AKN206" s="3"/>
      <c r="AKO206" s="3"/>
      <c r="AKP206" s="3"/>
      <c r="AKQ206" s="3"/>
      <c r="AKR206" s="3"/>
      <c r="AKS206" s="3"/>
      <c r="AKT206" s="3"/>
      <c r="AKU206" s="3"/>
      <c r="AKV206" s="3"/>
      <c r="AKW206" s="3"/>
      <c r="AKX206" s="3"/>
      <c r="AKY206" s="3"/>
      <c r="AKZ206" s="3"/>
      <c r="ALA206" s="3"/>
      <c r="ALB206" s="3"/>
      <c r="ALC206" s="3"/>
      <c r="ALD206" s="3"/>
      <c r="ALE206" s="3"/>
      <c r="ALF206" s="3"/>
      <c r="ALG206" s="3"/>
      <c r="ALH206" s="3"/>
      <c r="ALI206" s="3"/>
      <c r="ALJ206" s="3"/>
      <c r="ALK206" s="3"/>
      <c r="ALL206" s="3"/>
      <c r="ALM206" s="3"/>
      <c r="ALN206" s="3"/>
      <c r="ALO206" s="3"/>
      <c r="ALP206" s="3"/>
      <c r="ALQ206" s="3"/>
      <c r="ALR206" s="3"/>
      <c r="ALS206" s="3"/>
      <c r="ALT206" s="3"/>
      <c r="ALU206" s="3"/>
      <c r="ALV206" s="3"/>
      <c r="ALW206" s="3"/>
      <c r="ALX206" s="3"/>
      <c r="ALY206" s="3"/>
      <c r="ALZ206" s="3"/>
      <c r="AMA206" s="3"/>
      <c r="AMB206" s="3"/>
      <c r="AMC206" s="3"/>
      <c r="AMD206" s="3"/>
      <c r="AME206" s="3"/>
      <c r="AMF206" s="3"/>
      <c r="AMG206" s="3"/>
      <c r="AMH206" s="3"/>
    </row>
    <row r="207" spans="1:1022" ht="13.2" x14ac:dyDescent="0.25">
      <c r="A207" s="3"/>
      <c r="B207" s="3"/>
      <c r="C207" s="22"/>
      <c r="D207" s="25"/>
      <c r="E207" s="18"/>
      <c r="F207" s="3"/>
      <c r="G207" s="3"/>
      <c r="H207" s="2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</row>
    <row r="208" spans="1:1022" ht="13.2" x14ac:dyDescent="0.25">
      <c r="A208" s="3"/>
      <c r="B208" s="3"/>
      <c r="C208" s="22"/>
      <c r="D208" s="25"/>
      <c r="E208" s="18"/>
      <c r="F208" s="3"/>
      <c r="G208" s="3"/>
      <c r="H208" s="2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  <c r="AMH208" s="3"/>
    </row>
    <row r="209" spans="1:1022" ht="13.2" x14ac:dyDescent="0.25">
      <c r="A209" s="3"/>
      <c r="B209" s="3"/>
      <c r="C209" s="22"/>
      <c r="D209" s="25"/>
      <c r="E209" s="18"/>
      <c r="F209" s="3"/>
      <c r="G209" s="3"/>
      <c r="H209" s="2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  <c r="AMH209" s="3"/>
    </row>
    <row r="210" spans="1:1022" ht="13.2" x14ac:dyDescent="0.25">
      <c r="A210" s="3"/>
      <c r="B210" s="3"/>
      <c r="C210" s="22"/>
      <c r="D210" s="25"/>
      <c r="E210" s="18"/>
      <c r="F210" s="3"/>
      <c r="G210" s="3"/>
      <c r="H210" s="2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  <c r="AEL210" s="3"/>
      <c r="AEM210" s="3"/>
      <c r="AEN210" s="3"/>
      <c r="AEO210" s="3"/>
      <c r="AEP210" s="3"/>
      <c r="AEQ210" s="3"/>
      <c r="AER210" s="3"/>
      <c r="AES210" s="3"/>
      <c r="AET210" s="3"/>
      <c r="AEU210" s="3"/>
      <c r="AEV210" s="3"/>
      <c r="AEW210" s="3"/>
      <c r="AEX210" s="3"/>
      <c r="AEY210" s="3"/>
      <c r="AEZ210" s="3"/>
      <c r="AFA210" s="3"/>
      <c r="AFB210" s="3"/>
      <c r="AFC210" s="3"/>
      <c r="AFD210" s="3"/>
      <c r="AFE210" s="3"/>
      <c r="AFF210" s="3"/>
      <c r="AFG210" s="3"/>
      <c r="AFH210" s="3"/>
      <c r="AFI210" s="3"/>
      <c r="AFJ210" s="3"/>
      <c r="AFK210" s="3"/>
      <c r="AFL210" s="3"/>
      <c r="AFM210" s="3"/>
      <c r="AFN210" s="3"/>
      <c r="AFO210" s="3"/>
      <c r="AFP210" s="3"/>
      <c r="AFQ210" s="3"/>
      <c r="AFR210" s="3"/>
      <c r="AFS210" s="3"/>
      <c r="AFT210" s="3"/>
      <c r="AFU210" s="3"/>
      <c r="AFV210" s="3"/>
      <c r="AFW210" s="3"/>
      <c r="AFX210" s="3"/>
      <c r="AFY210" s="3"/>
      <c r="AFZ210" s="3"/>
      <c r="AGA210" s="3"/>
      <c r="AGB210" s="3"/>
      <c r="AGC210" s="3"/>
      <c r="AGD210" s="3"/>
      <c r="AGE210" s="3"/>
      <c r="AGF210" s="3"/>
      <c r="AGG210" s="3"/>
      <c r="AGH210" s="3"/>
      <c r="AGI210" s="3"/>
      <c r="AGJ210" s="3"/>
      <c r="AGK210" s="3"/>
      <c r="AGL210" s="3"/>
      <c r="AGM210" s="3"/>
      <c r="AGN210" s="3"/>
      <c r="AGO210" s="3"/>
      <c r="AGP210" s="3"/>
      <c r="AGQ210" s="3"/>
      <c r="AGR210" s="3"/>
      <c r="AGS210" s="3"/>
      <c r="AGT210" s="3"/>
      <c r="AGU210" s="3"/>
      <c r="AGV210" s="3"/>
      <c r="AGW210" s="3"/>
      <c r="AGX210" s="3"/>
      <c r="AGY210" s="3"/>
      <c r="AGZ210" s="3"/>
      <c r="AHA210" s="3"/>
      <c r="AHB210" s="3"/>
      <c r="AHC210" s="3"/>
      <c r="AHD210" s="3"/>
      <c r="AHE210" s="3"/>
      <c r="AHF210" s="3"/>
      <c r="AHG210" s="3"/>
      <c r="AHH210" s="3"/>
      <c r="AHI210" s="3"/>
      <c r="AHJ210" s="3"/>
      <c r="AHK210" s="3"/>
      <c r="AHL210" s="3"/>
      <c r="AHM210" s="3"/>
      <c r="AHN210" s="3"/>
      <c r="AHO210" s="3"/>
      <c r="AHP210" s="3"/>
      <c r="AHQ210" s="3"/>
      <c r="AHR210" s="3"/>
      <c r="AHS210" s="3"/>
      <c r="AHT210" s="3"/>
      <c r="AHU210" s="3"/>
      <c r="AHV210" s="3"/>
      <c r="AHW210" s="3"/>
      <c r="AHX210" s="3"/>
      <c r="AHY210" s="3"/>
      <c r="AHZ210" s="3"/>
      <c r="AIA210" s="3"/>
      <c r="AIB210" s="3"/>
      <c r="AIC210" s="3"/>
      <c r="AID210" s="3"/>
      <c r="AIE210" s="3"/>
      <c r="AIF210" s="3"/>
      <c r="AIG210" s="3"/>
      <c r="AIH210" s="3"/>
      <c r="AII210" s="3"/>
      <c r="AIJ210" s="3"/>
      <c r="AIK210" s="3"/>
      <c r="AIL210" s="3"/>
      <c r="AIM210" s="3"/>
      <c r="AIN210" s="3"/>
      <c r="AIO210" s="3"/>
      <c r="AIP210" s="3"/>
      <c r="AIQ210" s="3"/>
      <c r="AIR210" s="3"/>
      <c r="AIS210" s="3"/>
      <c r="AIT210" s="3"/>
      <c r="AIU210" s="3"/>
      <c r="AIV210" s="3"/>
      <c r="AIW210" s="3"/>
      <c r="AIX210" s="3"/>
      <c r="AIY210" s="3"/>
      <c r="AIZ210" s="3"/>
      <c r="AJA210" s="3"/>
      <c r="AJB210" s="3"/>
      <c r="AJC210" s="3"/>
      <c r="AJD210" s="3"/>
      <c r="AJE210" s="3"/>
      <c r="AJF210" s="3"/>
      <c r="AJG210" s="3"/>
      <c r="AJH210" s="3"/>
      <c r="AJI210" s="3"/>
      <c r="AJJ210" s="3"/>
      <c r="AJK210" s="3"/>
      <c r="AJL210" s="3"/>
      <c r="AJM210" s="3"/>
      <c r="AJN210" s="3"/>
      <c r="AJO210" s="3"/>
      <c r="AJP210" s="3"/>
      <c r="AJQ210" s="3"/>
      <c r="AJR210" s="3"/>
      <c r="AJS210" s="3"/>
      <c r="AJT210" s="3"/>
      <c r="AJU210" s="3"/>
      <c r="AJV210" s="3"/>
      <c r="AJW210" s="3"/>
      <c r="AJX210" s="3"/>
      <c r="AJY210" s="3"/>
      <c r="AJZ210" s="3"/>
      <c r="AKA210" s="3"/>
      <c r="AKB210" s="3"/>
      <c r="AKC210" s="3"/>
      <c r="AKD210" s="3"/>
      <c r="AKE210" s="3"/>
      <c r="AKF210" s="3"/>
      <c r="AKG210" s="3"/>
      <c r="AKH210" s="3"/>
      <c r="AKI210" s="3"/>
      <c r="AKJ210" s="3"/>
      <c r="AKK210" s="3"/>
      <c r="AKL210" s="3"/>
      <c r="AKM210" s="3"/>
      <c r="AKN210" s="3"/>
      <c r="AKO210" s="3"/>
      <c r="AKP210" s="3"/>
      <c r="AKQ210" s="3"/>
      <c r="AKR210" s="3"/>
      <c r="AKS210" s="3"/>
      <c r="AKT210" s="3"/>
      <c r="AKU210" s="3"/>
      <c r="AKV210" s="3"/>
      <c r="AKW210" s="3"/>
      <c r="AKX210" s="3"/>
      <c r="AKY210" s="3"/>
      <c r="AKZ210" s="3"/>
      <c r="ALA210" s="3"/>
      <c r="ALB210" s="3"/>
      <c r="ALC210" s="3"/>
      <c r="ALD210" s="3"/>
      <c r="ALE210" s="3"/>
      <c r="ALF210" s="3"/>
      <c r="ALG210" s="3"/>
      <c r="ALH210" s="3"/>
      <c r="ALI210" s="3"/>
      <c r="ALJ210" s="3"/>
      <c r="ALK210" s="3"/>
      <c r="ALL210" s="3"/>
      <c r="ALM210" s="3"/>
      <c r="ALN210" s="3"/>
      <c r="ALO210" s="3"/>
      <c r="ALP210" s="3"/>
      <c r="ALQ210" s="3"/>
      <c r="ALR210" s="3"/>
      <c r="ALS210" s="3"/>
      <c r="ALT210" s="3"/>
      <c r="ALU210" s="3"/>
      <c r="ALV210" s="3"/>
      <c r="ALW210" s="3"/>
      <c r="ALX210" s="3"/>
      <c r="ALY210" s="3"/>
      <c r="ALZ210" s="3"/>
      <c r="AMA210" s="3"/>
      <c r="AMB210" s="3"/>
      <c r="AMC210" s="3"/>
      <c r="AMD210" s="3"/>
      <c r="AME210" s="3"/>
      <c r="AMF210" s="3"/>
      <c r="AMG210" s="3"/>
      <c r="AMH210" s="3"/>
    </row>
    <row r="211" spans="1:1022" ht="13.2" x14ac:dyDescent="0.25">
      <c r="A211" s="3"/>
      <c r="B211" s="3"/>
      <c r="C211" s="22"/>
      <c r="D211" s="25"/>
      <c r="E211" s="18"/>
      <c r="F211" s="3"/>
      <c r="G211" s="3"/>
      <c r="H211" s="2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  <c r="AMH211" s="3"/>
    </row>
    <row r="212" spans="1:1022" ht="13.2" x14ac:dyDescent="0.25">
      <c r="A212" s="3"/>
      <c r="B212" s="3"/>
      <c r="C212" s="22"/>
      <c r="D212" s="25"/>
      <c r="E212" s="18"/>
      <c r="F212" s="3"/>
      <c r="G212" s="3"/>
      <c r="H212" s="2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J212" s="3"/>
      <c r="ACK212" s="3"/>
      <c r="ACL212" s="3"/>
      <c r="ACM212" s="3"/>
      <c r="ACN212" s="3"/>
      <c r="ACO212" s="3"/>
      <c r="ACP212" s="3"/>
      <c r="ACQ212" s="3"/>
      <c r="ACR212" s="3"/>
      <c r="ACS212" s="3"/>
      <c r="ACT212" s="3"/>
      <c r="ACU212" s="3"/>
      <c r="ACV212" s="3"/>
      <c r="ACW212" s="3"/>
      <c r="ACX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  <c r="AEL212" s="3"/>
      <c r="AEM212" s="3"/>
      <c r="AEN212" s="3"/>
      <c r="AEO212" s="3"/>
      <c r="AEP212" s="3"/>
      <c r="AEQ212" s="3"/>
      <c r="AER212" s="3"/>
      <c r="AES212" s="3"/>
      <c r="AET212" s="3"/>
      <c r="AEU212" s="3"/>
      <c r="AEV212" s="3"/>
      <c r="AEW212" s="3"/>
      <c r="AEX212" s="3"/>
      <c r="AEY212" s="3"/>
      <c r="AEZ212" s="3"/>
      <c r="AFA212" s="3"/>
      <c r="AFB212" s="3"/>
      <c r="AFC212" s="3"/>
      <c r="AFD212" s="3"/>
      <c r="AFE212" s="3"/>
      <c r="AFF212" s="3"/>
      <c r="AFG212" s="3"/>
      <c r="AFH212" s="3"/>
      <c r="AFI212" s="3"/>
      <c r="AFJ212" s="3"/>
      <c r="AFK212" s="3"/>
      <c r="AFL212" s="3"/>
      <c r="AFM212" s="3"/>
      <c r="AFN212" s="3"/>
      <c r="AFO212" s="3"/>
      <c r="AFP212" s="3"/>
      <c r="AFQ212" s="3"/>
      <c r="AFR212" s="3"/>
      <c r="AFS212" s="3"/>
      <c r="AFT212" s="3"/>
      <c r="AFU212" s="3"/>
      <c r="AFV212" s="3"/>
      <c r="AFW212" s="3"/>
      <c r="AFX212" s="3"/>
      <c r="AFY212" s="3"/>
      <c r="AFZ212" s="3"/>
      <c r="AGA212" s="3"/>
      <c r="AGB212" s="3"/>
      <c r="AGC212" s="3"/>
      <c r="AGD212" s="3"/>
      <c r="AGE212" s="3"/>
      <c r="AGF212" s="3"/>
      <c r="AGG212" s="3"/>
      <c r="AGH212" s="3"/>
      <c r="AGI212" s="3"/>
      <c r="AGJ212" s="3"/>
      <c r="AGK212" s="3"/>
      <c r="AGL212" s="3"/>
      <c r="AGM212" s="3"/>
      <c r="AGN212" s="3"/>
      <c r="AGO212" s="3"/>
      <c r="AGP212" s="3"/>
      <c r="AGQ212" s="3"/>
      <c r="AGR212" s="3"/>
      <c r="AGS212" s="3"/>
      <c r="AGT212" s="3"/>
      <c r="AGU212" s="3"/>
      <c r="AGV212" s="3"/>
      <c r="AGW212" s="3"/>
      <c r="AGX212" s="3"/>
      <c r="AGY212" s="3"/>
      <c r="AGZ212" s="3"/>
      <c r="AHA212" s="3"/>
      <c r="AHB212" s="3"/>
      <c r="AHC212" s="3"/>
      <c r="AHD212" s="3"/>
      <c r="AHE212" s="3"/>
      <c r="AHF212" s="3"/>
      <c r="AHG212" s="3"/>
      <c r="AHH212" s="3"/>
      <c r="AHI212" s="3"/>
      <c r="AHJ212" s="3"/>
      <c r="AHK212" s="3"/>
      <c r="AHL212" s="3"/>
      <c r="AHM212" s="3"/>
      <c r="AHN212" s="3"/>
      <c r="AHO212" s="3"/>
      <c r="AHP212" s="3"/>
      <c r="AHQ212" s="3"/>
      <c r="AHR212" s="3"/>
      <c r="AHS212" s="3"/>
      <c r="AHT212" s="3"/>
      <c r="AHU212" s="3"/>
      <c r="AHV212" s="3"/>
      <c r="AHW212" s="3"/>
      <c r="AHX212" s="3"/>
      <c r="AHY212" s="3"/>
      <c r="AHZ212" s="3"/>
      <c r="AIA212" s="3"/>
      <c r="AIB212" s="3"/>
      <c r="AIC212" s="3"/>
      <c r="AID212" s="3"/>
      <c r="AIE212" s="3"/>
      <c r="AIF212" s="3"/>
      <c r="AIG212" s="3"/>
      <c r="AIH212" s="3"/>
      <c r="AII212" s="3"/>
      <c r="AIJ212" s="3"/>
      <c r="AIK212" s="3"/>
      <c r="AIL212" s="3"/>
      <c r="AIM212" s="3"/>
      <c r="AIN212" s="3"/>
      <c r="AIO212" s="3"/>
      <c r="AIP212" s="3"/>
      <c r="AIQ212" s="3"/>
      <c r="AIR212" s="3"/>
      <c r="AIS212" s="3"/>
      <c r="AIT212" s="3"/>
      <c r="AIU212" s="3"/>
      <c r="AIV212" s="3"/>
      <c r="AIW212" s="3"/>
      <c r="AIX212" s="3"/>
      <c r="AIY212" s="3"/>
      <c r="AIZ212" s="3"/>
      <c r="AJA212" s="3"/>
      <c r="AJB212" s="3"/>
      <c r="AJC212" s="3"/>
      <c r="AJD212" s="3"/>
      <c r="AJE212" s="3"/>
      <c r="AJF212" s="3"/>
      <c r="AJG212" s="3"/>
      <c r="AJH212" s="3"/>
      <c r="AJI212" s="3"/>
      <c r="AJJ212" s="3"/>
      <c r="AJK212" s="3"/>
      <c r="AJL212" s="3"/>
      <c r="AJM212" s="3"/>
      <c r="AJN212" s="3"/>
      <c r="AJO212" s="3"/>
      <c r="AJP212" s="3"/>
      <c r="AJQ212" s="3"/>
      <c r="AJR212" s="3"/>
      <c r="AJS212" s="3"/>
      <c r="AJT212" s="3"/>
      <c r="AJU212" s="3"/>
      <c r="AJV212" s="3"/>
      <c r="AJW212" s="3"/>
      <c r="AJX212" s="3"/>
      <c r="AJY212" s="3"/>
      <c r="AJZ212" s="3"/>
      <c r="AKA212" s="3"/>
      <c r="AKB212" s="3"/>
      <c r="AKC212" s="3"/>
      <c r="AKD212" s="3"/>
      <c r="AKE212" s="3"/>
      <c r="AKF212" s="3"/>
      <c r="AKG212" s="3"/>
      <c r="AKH212" s="3"/>
      <c r="AKI212" s="3"/>
      <c r="AKJ212" s="3"/>
      <c r="AKK212" s="3"/>
      <c r="AKL212" s="3"/>
      <c r="AKM212" s="3"/>
      <c r="AKN212" s="3"/>
      <c r="AKO212" s="3"/>
      <c r="AKP212" s="3"/>
      <c r="AKQ212" s="3"/>
      <c r="AKR212" s="3"/>
      <c r="AKS212" s="3"/>
      <c r="AKT212" s="3"/>
      <c r="AKU212" s="3"/>
      <c r="AKV212" s="3"/>
      <c r="AKW212" s="3"/>
      <c r="AKX212" s="3"/>
      <c r="AKY212" s="3"/>
      <c r="AKZ212" s="3"/>
      <c r="ALA212" s="3"/>
      <c r="ALB212" s="3"/>
      <c r="ALC212" s="3"/>
      <c r="ALD212" s="3"/>
      <c r="ALE212" s="3"/>
      <c r="ALF212" s="3"/>
      <c r="ALG212" s="3"/>
      <c r="ALH212" s="3"/>
      <c r="ALI212" s="3"/>
      <c r="ALJ212" s="3"/>
      <c r="ALK212" s="3"/>
      <c r="ALL212" s="3"/>
      <c r="ALM212" s="3"/>
      <c r="ALN212" s="3"/>
      <c r="ALO212" s="3"/>
      <c r="ALP212" s="3"/>
      <c r="ALQ212" s="3"/>
      <c r="ALR212" s="3"/>
      <c r="ALS212" s="3"/>
      <c r="ALT212" s="3"/>
      <c r="ALU212" s="3"/>
      <c r="ALV212" s="3"/>
      <c r="ALW212" s="3"/>
      <c r="ALX212" s="3"/>
      <c r="ALY212" s="3"/>
      <c r="ALZ212" s="3"/>
      <c r="AMA212" s="3"/>
      <c r="AMB212" s="3"/>
      <c r="AMC212" s="3"/>
      <c r="AMD212" s="3"/>
      <c r="AME212" s="3"/>
      <c r="AMF212" s="3"/>
      <c r="AMG212" s="3"/>
      <c r="AMH212" s="3"/>
    </row>
    <row r="213" spans="1:1022" ht="13.2" x14ac:dyDescent="0.25">
      <c r="A213" s="3"/>
      <c r="B213" s="3"/>
      <c r="C213" s="22"/>
      <c r="D213" s="25"/>
      <c r="E213" s="18"/>
      <c r="F213" s="3"/>
      <c r="G213" s="3"/>
      <c r="H213" s="2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  <c r="AEL213" s="3"/>
      <c r="AEM213" s="3"/>
      <c r="AEN213" s="3"/>
      <c r="AEO213" s="3"/>
      <c r="AEP213" s="3"/>
      <c r="AEQ213" s="3"/>
      <c r="AER213" s="3"/>
      <c r="AES213" s="3"/>
      <c r="AET213" s="3"/>
      <c r="AEU213" s="3"/>
      <c r="AEV213" s="3"/>
      <c r="AEW213" s="3"/>
      <c r="AEX213" s="3"/>
      <c r="AEY213" s="3"/>
      <c r="AEZ213" s="3"/>
      <c r="AFA213" s="3"/>
      <c r="AFB213" s="3"/>
      <c r="AFC213" s="3"/>
      <c r="AFD213" s="3"/>
      <c r="AFE213" s="3"/>
      <c r="AFF213" s="3"/>
      <c r="AFG213" s="3"/>
      <c r="AFH213" s="3"/>
      <c r="AFI213" s="3"/>
      <c r="AFJ213" s="3"/>
      <c r="AFK213" s="3"/>
      <c r="AFL213" s="3"/>
      <c r="AFM213" s="3"/>
      <c r="AFN213" s="3"/>
      <c r="AFO213" s="3"/>
      <c r="AFP213" s="3"/>
      <c r="AFQ213" s="3"/>
      <c r="AFR213" s="3"/>
      <c r="AFS213" s="3"/>
      <c r="AFT213" s="3"/>
      <c r="AFU213" s="3"/>
      <c r="AFV213" s="3"/>
      <c r="AFW213" s="3"/>
      <c r="AFX213" s="3"/>
      <c r="AFY213" s="3"/>
      <c r="AFZ213" s="3"/>
      <c r="AGA213" s="3"/>
      <c r="AGB213" s="3"/>
      <c r="AGC213" s="3"/>
      <c r="AGD213" s="3"/>
      <c r="AGE213" s="3"/>
      <c r="AGF213" s="3"/>
      <c r="AGG213" s="3"/>
      <c r="AGH213" s="3"/>
      <c r="AGI213" s="3"/>
      <c r="AGJ213" s="3"/>
      <c r="AGK213" s="3"/>
      <c r="AGL213" s="3"/>
      <c r="AGM213" s="3"/>
      <c r="AGN213" s="3"/>
      <c r="AGO213" s="3"/>
      <c r="AGP213" s="3"/>
      <c r="AGQ213" s="3"/>
      <c r="AGR213" s="3"/>
      <c r="AGS213" s="3"/>
      <c r="AGT213" s="3"/>
      <c r="AGU213" s="3"/>
      <c r="AGV213" s="3"/>
      <c r="AGW213" s="3"/>
      <c r="AGX213" s="3"/>
      <c r="AGY213" s="3"/>
      <c r="AGZ213" s="3"/>
      <c r="AHA213" s="3"/>
      <c r="AHB213" s="3"/>
      <c r="AHC213" s="3"/>
      <c r="AHD213" s="3"/>
      <c r="AHE213" s="3"/>
      <c r="AHF213" s="3"/>
      <c r="AHG213" s="3"/>
      <c r="AHH213" s="3"/>
      <c r="AHI213" s="3"/>
      <c r="AHJ213" s="3"/>
      <c r="AHK213" s="3"/>
      <c r="AHL213" s="3"/>
      <c r="AHM213" s="3"/>
      <c r="AHN213" s="3"/>
      <c r="AHO213" s="3"/>
      <c r="AHP213" s="3"/>
      <c r="AHQ213" s="3"/>
      <c r="AHR213" s="3"/>
      <c r="AHS213" s="3"/>
      <c r="AHT213" s="3"/>
      <c r="AHU213" s="3"/>
      <c r="AHV213" s="3"/>
      <c r="AHW213" s="3"/>
      <c r="AHX213" s="3"/>
      <c r="AHY213" s="3"/>
      <c r="AHZ213" s="3"/>
      <c r="AIA213" s="3"/>
      <c r="AIB213" s="3"/>
      <c r="AIC213" s="3"/>
      <c r="AID213" s="3"/>
      <c r="AIE213" s="3"/>
      <c r="AIF213" s="3"/>
      <c r="AIG213" s="3"/>
      <c r="AIH213" s="3"/>
      <c r="AII213" s="3"/>
      <c r="AIJ213" s="3"/>
      <c r="AIK213" s="3"/>
      <c r="AIL213" s="3"/>
      <c r="AIM213" s="3"/>
      <c r="AIN213" s="3"/>
      <c r="AIO213" s="3"/>
      <c r="AIP213" s="3"/>
      <c r="AIQ213" s="3"/>
      <c r="AIR213" s="3"/>
      <c r="AIS213" s="3"/>
      <c r="AIT213" s="3"/>
      <c r="AIU213" s="3"/>
      <c r="AIV213" s="3"/>
      <c r="AIW213" s="3"/>
      <c r="AIX213" s="3"/>
      <c r="AIY213" s="3"/>
      <c r="AIZ213" s="3"/>
      <c r="AJA213" s="3"/>
      <c r="AJB213" s="3"/>
      <c r="AJC213" s="3"/>
      <c r="AJD213" s="3"/>
      <c r="AJE213" s="3"/>
      <c r="AJF213" s="3"/>
      <c r="AJG213" s="3"/>
      <c r="AJH213" s="3"/>
      <c r="AJI213" s="3"/>
      <c r="AJJ213" s="3"/>
      <c r="AJK213" s="3"/>
      <c r="AJL213" s="3"/>
      <c r="AJM213" s="3"/>
      <c r="AJN213" s="3"/>
      <c r="AJO213" s="3"/>
      <c r="AJP213" s="3"/>
      <c r="AJQ213" s="3"/>
      <c r="AJR213" s="3"/>
      <c r="AJS213" s="3"/>
      <c r="AJT213" s="3"/>
      <c r="AJU213" s="3"/>
      <c r="AJV213" s="3"/>
      <c r="AJW213" s="3"/>
      <c r="AJX213" s="3"/>
      <c r="AJY213" s="3"/>
      <c r="AJZ213" s="3"/>
      <c r="AKA213" s="3"/>
      <c r="AKB213" s="3"/>
      <c r="AKC213" s="3"/>
      <c r="AKD213" s="3"/>
      <c r="AKE213" s="3"/>
      <c r="AKF213" s="3"/>
      <c r="AKG213" s="3"/>
      <c r="AKH213" s="3"/>
      <c r="AKI213" s="3"/>
      <c r="AKJ213" s="3"/>
      <c r="AKK213" s="3"/>
      <c r="AKL213" s="3"/>
      <c r="AKM213" s="3"/>
      <c r="AKN213" s="3"/>
      <c r="AKO213" s="3"/>
      <c r="AKP213" s="3"/>
      <c r="AKQ213" s="3"/>
      <c r="AKR213" s="3"/>
      <c r="AKS213" s="3"/>
      <c r="AKT213" s="3"/>
      <c r="AKU213" s="3"/>
      <c r="AKV213" s="3"/>
      <c r="AKW213" s="3"/>
      <c r="AKX213" s="3"/>
      <c r="AKY213" s="3"/>
      <c r="AKZ213" s="3"/>
      <c r="ALA213" s="3"/>
      <c r="ALB213" s="3"/>
      <c r="ALC213" s="3"/>
      <c r="ALD213" s="3"/>
      <c r="ALE213" s="3"/>
      <c r="ALF213" s="3"/>
      <c r="ALG213" s="3"/>
      <c r="ALH213" s="3"/>
      <c r="ALI213" s="3"/>
      <c r="ALJ213" s="3"/>
      <c r="ALK213" s="3"/>
      <c r="ALL213" s="3"/>
      <c r="ALM213" s="3"/>
      <c r="ALN213" s="3"/>
      <c r="ALO213" s="3"/>
      <c r="ALP213" s="3"/>
      <c r="ALQ213" s="3"/>
      <c r="ALR213" s="3"/>
      <c r="ALS213" s="3"/>
      <c r="ALT213" s="3"/>
      <c r="ALU213" s="3"/>
      <c r="ALV213" s="3"/>
      <c r="ALW213" s="3"/>
      <c r="ALX213" s="3"/>
      <c r="ALY213" s="3"/>
      <c r="ALZ213" s="3"/>
      <c r="AMA213" s="3"/>
      <c r="AMB213" s="3"/>
      <c r="AMC213" s="3"/>
      <c r="AMD213" s="3"/>
      <c r="AME213" s="3"/>
      <c r="AMF213" s="3"/>
      <c r="AMG213" s="3"/>
      <c r="AMH213" s="3"/>
    </row>
    <row r="214" spans="1:1022" ht="13.2" x14ac:dyDescent="0.25">
      <c r="A214" s="3"/>
      <c r="B214" s="3"/>
      <c r="C214" s="22"/>
      <c r="D214" s="25"/>
      <c r="E214" s="18"/>
      <c r="F214" s="3"/>
      <c r="G214" s="3"/>
      <c r="H214" s="2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  <c r="AIB214" s="3"/>
      <c r="AIC214" s="3"/>
      <c r="AID214" s="3"/>
      <c r="AIE214" s="3"/>
      <c r="AIF214" s="3"/>
      <c r="AIG214" s="3"/>
      <c r="AIH214" s="3"/>
      <c r="AII214" s="3"/>
      <c r="AIJ214" s="3"/>
      <c r="AIK214" s="3"/>
      <c r="AIL214" s="3"/>
      <c r="AIM214" s="3"/>
      <c r="AIN214" s="3"/>
      <c r="AIO214" s="3"/>
      <c r="AIP214" s="3"/>
      <c r="AIQ214" s="3"/>
      <c r="AIR214" s="3"/>
      <c r="AIS214" s="3"/>
      <c r="AIT214" s="3"/>
      <c r="AIU214" s="3"/>
      <c r="AIV214" s="3"/>
      <c r="AIW214" s="3"/>
      <c r="AIX214" s="3"/>
      <c r="AIY214" s="3"/>
      <c r="AIZ214" s="3"/>
      <c r="AJA214" s="3"/>
      <c r="AJB214" s="3"/>
      <c r="AJC214" s="3"/>
      <c r="AJD214" s="3"/>
      <c r="AJE214" s="3"/>
      <c r="AJF214" s="3"/>
      <c r="AJG214" s="3"/>
      <c r="AJH214" s="3"/>
      <c r="AJI214" s="3"/>
      <c r="AJJ214" s="3"/>
      <c r="AJK214" s="3"/>
      <c r="AJL214" s="3"/>
      <c r="AJM214" s="3"/>
      <c r="AJN214" s="3"/>
      <c r="AJO214" s="3"/>
      <c r="AJP214" s="3"/>
      <c r="AJQ214" s="3"/>
      <c r="AJR214" s="3"/>
      <c r="AJS214" s="3"/>
      <c r="AJT214" s="3"/>
      <c r="AJU214" s="3"/>
      <c r="AJV214" s="3"/>
      <c r="AJW214" s="3"/>
      <c r="AJX214" s="3"/>
      <c r="AJY214" s="3"/>
      <c r="AJZ214" s="3"/>
      <c r="AKA214" s="3"/>
      <c r="AKB214" s="3"/>
      <c r="AKC214" s="3"/>
      <c r="AKD214" s="3"/>
      <c r="AKE214" s="3"/>
      <c r="AKF214" s="3"/>
      <c r="AKG214" s="3"/>
      <c r="AKH214" s="3"/>
      <c r="AKI214" s="3"/>
      <c r="AKJ214" s="3"/>
      <c r="AKK214" s="3"/>
      <c r="AKL214" s="3"/>
      <c r="AKM214" s="3"/>
      <c r="AKN214" s="3"/>
      <c r="AKO214" s="3"/>
      <c r="AKP214" s="3"/>
      <c r="AKQ214" s="3"/>
      <c r="AKR214" s="3"/>
      <c r="AKS214" s="3"/>
      <c r="AKT214" s="3"/>
      <c r="AKU214" s="3"/>
      <c r="AKV214" s="3"/>
      <c r="AKW214" s="3"/>
      <c r="AKX214" s="3"/>
      <c r="AKY214" s="3"/>
      <c r="AKZ214" s="3"/>
      <c r="ALA214" s="3"/>
      <c r="ALB214" s="3"/>
      <c r="ALC214" s="3"/>
      <c r="ALD214" s="3"/>
      <c r="ALE214" s="3"/>
      <c r="ALF214" s="3"/>
      <c r="ALG214" s="3"/>
      <c r="ALH214" s="3"/>
      <c r="ALI214" s="3"/>
      <c r="ALJ214" s="3"/>
      <c r="ALK214" s="3"/>
      <c r="ALL214" s="3"/>
      <c r="ALM214" s="3"/>
      <c r="ALN214" s="3"/>
      <c r="ALO214" s="3"/>
      <c r="ALP214" s="3"/>
      <c r="ALQ214" s="3"/>
      <c r="ALR214" s="3"/>
      <c r="ALS214" s="3"/>
      <c r="ALT214" s="3"/>
      <c r="ALU214" s="3"/>
      <c r="ALV214" s="3"/>
      <c r="ALW214" s="3"/>
      <c r="ALX214" s="3"/>
      <c r="ALY214" s="3"/>
      <c r="ALZ214" s="3"/>
      <c r="AMA214" s="3"/>
      <c r="AMB214" s="3"/>
      <c r="AMC214" s="3"/>
      <c r="AMD214" s="3"/>
      <c r="AME214" s="3"/>
      <c r="AMF214" s="3"/>
      <c r="AMG214" s="3"/>
      <c r="AMH214" s="3"/>
    </row>
    <row r="215" spans="1:1022" ht="13.2" x14ac:dyDescent="0.25">
      <c r="A215" s="3"/>
      <c r="B215" s="3"/>
      <c r="C215" s="22"/>
      <c r="D215" s="25"/>
      <c r="E215" s="18"/>
      <c r="F215" s="3"/>
      <c r="G215" s="3"/>
      <c r="H215" s="2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F215" s="3"/>
      <c r="AMG215" s="3"/>
      <c r="AMH215" s="3"/>
    </row>
    <row r="216" spans="1:1022" ht="13.2" x14ac:dyDescent="0.25">
      <c r="A216" s="3"/>
      <c r="B216" s="3"/>
      <c r="C216" s="22"/>
      <c r="D216" s="25"/>
      <c r="E216" s="18"/>
      <c r="F216" s="3"/>
      <c r="G216" s="3"/>
      <c r="H216" s="2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J216" s="3"/>
      <c r="ACK216" s="3"/>
      <c r="ACL216" s="3"/>
      <c r="ACM216" s="3"/>
      <c r="ACN216" s="3"/>
      <c r="ACO216" s="3"/>
      <c r="ACP216" s="3"/>
      <c r="ACQ216" s="3"/>
      <c r="ACR216" s="3"/>
      <c r="ACS216" s="3"/>
      <c r="ACT216" s="3"/>
      <c r="ACU216" s="3"/>
      <c r="ACV216" s="3"/>
      <c r="ACW216" s="3"/>
      <c r="ACX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  <c r="ADR216" s="3"/>
      <c r="ADS216" s="3"/>
      <c r="ADT216" s="3"/>
      <c r="ADU216" s="3"/>
      <c r="ADV216" s="3"/>
      <c r="ADW216" s="3"/>
      <c r="ADX216" s="3"/>
      <c r="ADY216" s="3"/>
      <c r="ADZ216" s="3"/>
      <c r="AEA216" s="3"/>
      <c r="AEB216" s="3"/>
      <c r="AEC216" s="3"/>
      <c r="AED216" s="3"/>
      <c r="AEE216" s="3"/>
      <c r="AEF216" s="3"/>
      <c r="AEG216" s="3"/>
      <c r="AEH216" s="3"/>
      <c r="AEI216" s="3"/>
      <c r="AEJ216" s="3"/>
      <c r="AEK216" s="3"/>
      <c r="AEL216" s="3"/>
      <c r="AEM216" s="3"/>
      <c r="AEN216" s="3"/>
      <c r="AEO216" s="3"/>
      <c r="AEP216" s="3"/>
      <c r="AEQ216" s="3"/>
      <c r="AER216" s="3"/>
      <c r="AES216" s="3"/>
      <c r="AET216" s="3"/>
      <c r="AEU216" s="3"/>
      <c r="AEV216" s="3"/>
      <c r="AEW216" s="3"/>
      <c r="AEX216" s="3"/>
      <c r="AEY216" s="3"/>
      <c r="AEZ216" s="3"/>
      <c r="AFA216" s="3"/>
      <c r="AFB216" s="3"/>
      <c r="AFC216" s="3"/>
      <c r="AFD216" s="3"/>
      <c r="AFE216" s="3"/>
      <c r="AFF216" s="3"/>
      <c r="AFG216" s="3"/>
      <c r="AFH216" s="3"/>
      <c r="AFI216" s="3"/>
      <c r="AFJ216" s="3"/>
      <c r="AFK216" s="3"/>
      <c r="AFL216" s="3"/>
      <c r="AFM216" s="3"/>
      <c r="AFN216" s="3"/>
      <c r="AFO216" s="3"/>
      <c r="AFP216" s="3"/>
      <c r="AFQ216" s="3"/>
      <c r="AFR216" s="3"/>
      <c r="AFS216" s="3"/>
      <c r="AFT216" s="3"/>
      <c r="AFU216" s="3"/>
      <c r="AFV216" s="3"/>
      <c r="AFW216" s="3"/>
      <c r="AFX216" s="3"/>
      <c r="AFY216" s="3"/>
      <c r="AFZ216" s="3"/>
      <c r="AGA216" s="3"/>
      <c r="AGB216" s="3"/>
      <c r="AGC216" s="3"/>
      <c r="AGD216" s="3"/>
      <c r="AGE216" s="3"/>
      <c r="AGF216" s="3"/>
      <c r="AGG216" s="3"/>
      <c r="AGH216" s="3"/>
      <c r="AGI216" s="3"/>
      <c r="AGJ216" s="3"/>
      <c r="AGK216" s="3"/>
      <c r="AGL216" s="3"/>
      <c r="AGM216" s="3"/>
      <c r="AGN216" s="3"/>
      <c r="AGO216" s="3"/>
      <c r="AGP216" s="3"/>
      <c r="AGQ216" s="3"/>
      <c r="AGR216" s="3"/>
      <c r="AGS216" s="3"/>
      <c r="AGT216" s="3"/>
      <c r="AGU216" s="3"/>
      <c r="AGV216" s="3"/>
      <c r="AGW216" s="3"/>
      <c r="AGX216" s="3"/>
      <c r="AGY216" s="3"/>
      <c r="AGZ216" s="3"/>
      <c r="AHA216" s="3"/>
      <c r="AHB216" s="3"/>
      <c r="AHC216" s="3"/>
      <c r="AHD216" s="3"/>
      <c r="AHE216" s="3"/>
      <c r="AHF216" s="3"/>
      <c r="AHG216" s="3"/>
      <c r="AHH216" s="3"/>
      <c r="AHI216" s="3"/>
      <c r="AHJ216" s="3"/>
      <c r="AHK216" s="3"/>
      <c r="AHL216" s="3"/>
      <c r="AHM216" s="3"/>
      <c r="AHN216" s="3"/>
      <c r="AHO216" s="3"/>
      <c r="AHP216" s="3"/>
      <c r="AHQ216" s="3"/>
      <c r="AHR216" s="3"/>
      <c r="AHS216" s="3"/>
      <c r="AHT216" s="3"/>
      <c r="AHU216" s="3"/>
      <c r="AHV216" s="3"/>
      <c r="AHW216" s="3"/>
      <c r="AHX216" s="3"/>
      <c r="AHY216" s="3"/>
      <c r="AHZ216" s="3"/>
      <c r="AIA216" s="3"/>
      <c r="AIB216" s="3"/>
      <c r="AIC216" s="3"/>
      <c r="AID216" s="3"/>
      <c r="AIE216" s="3"/>
      <c r="AIF216" s="3"/>
      <c r="AIG216" s="3"/>
      <c r="AIH216" s="3"/>
      <c r="AII216" s="3"/>
      <c r="AIJ216" s="3"/>
      <c r="AIK216" s="3"/>
      <c r="AIL216" s="3"/>
      <c r="AIM216" s="3"/>
      <c r="AIN216" s="3"/>
      <c r="AIO216" s="3"/>
      <c r="AIP216" s="3"/>
      <c r="AIQ216" s="3"/>
      <c r="AIR216" s="3"/>
      <c r="AIS216" s="3"/>
      <c r="AIT216" s="3"/>
      <c r="AIU216" s="3"/>
      <c r="AIV216" s="3"/>
      <c r="AIW216" s="3"/>
      <c r="AIX216" s="3"/>
      <c r="AIY216" s="3"/>
      <c r="AIZ216" s="3"/>
      <c r="AJA216" s="3"/>
      <c r="AJB216" s="3"/>
      <c r="AJC216" s="3"/>
      <c r="AJD216" s="3"/>
      <c r="AJE216" s="3"/>
      <c r="AJF216" s="3"/>
      <c r="AJG216" s="3"/>
      <c r="AJH216" s="3"/>
      <c r="AJI216" s="3"/>
      <c r="AJJ216" s="3"/>
      <c r="AJK216" s="3"/>
      <c r="AJL216" s="3"/>
      <c r="AJM216" s="3"/>
      <c r="AJN216" s="3"/>
      <c r="AJO216" s="3"/>
      <c r="AJP216" s="3"/>
      <c r="AJQ216" s="3"/>
      <c r="AJR216" s="3"/>
      <c r="AJS216" s="3"/>
      <c r="AJT216" s="3"/>
      <c r="AJU216" s="3"/>
      <c r="AJV216" s="3"/>
      <c r="AJW216" s="3"/>
      <c r="AJX216" s="3"/>
      <c r="AJY216" s="3"/>
      <c r="AJZ216" s="3"/>
      <c r="AKA216" s="3"/>
      <c r="AKB216" s="3"/>
      <c r="AKC216" s="3"/>
      <c r="AKD216" s="3"/>
      <c r="AKE216" s="3"/>
      <c r="AKF216" s="3"/>
      <c r="AKG216" s="3"/>
      <c r="AKH216" s="3"/>
      <c r="AKI216" s="3"/>
      <c r="AKJ216" s="3"/>
      <c r="AKK216" s="3"/>
      <c r="AKL216" s="3"/>
      <c r="AKM216" s="3"/>
      <c r="AKN216" s="3"/>
      <c r="AKO216" s="3"/>
      <c r="AKP216" s="3"/>
      <c r="AKQ216" s="3"/>
      <c r="AKR216" s="3"/>
      <c r="AKS216" s="3"/>
      <c r="AKT216" s="3"/>
      <c r="AKU216" s="3"/>
      <c r="AKV216" s="3"/>
      <c r="AKW216" s="3"/>
      <c r="AKX216" s="3"/>
      <c r="AKY216" s="3"/>
      <c r="AKZ216" s="3"/>
      <c r="ALA216" s="3"/>
      <c r="ALB216" s="3"/>
      <c r="ALC216" s="3"/>
      <c r="ALD216" s="3"/>
      <c r="ALE216" s="3"/>
      <c r="ALF216" s="3"/>
      <c r="ALG216" s="3"/>
      <c r="ALH216" s="3"/>
      <c r="ALI216" s="3"/>
      <c r="ALJ216" s="3"/>
      <c r="ALK216" s="3"/>
      <c r="ALL216" s="3"/>
      <c r="ALM216" s="3"/>
      <c r="ALN216" s="3"/>
      <c r="ALO216" s="3"/>
      <c r="ALP216" s="3"/>
      <c r="ALQ216" s="3"/>
      <c r="ALR216" s="3"/>
      <c r="ALS216" s="3"/>
      <c r="ALT216" s="3"/>
      <c r="ALU216" s="3"/>
      <c r="ALV216" s="3"/>
      <c r="ALW216" s="3"/>
      <c r="ALX216" s="3"/>
      <c r="ALY216" s="3"/>
      <c r="ALZ216" s="3"/>
      <c r="AMA216" s="3"/>
      <c r="AMB216" s="3"/>
      <c r="AMC216" s="3"/>
      <c r="AMD216" s="3"/>
      <c r="AME216" s="3"/>
      <c r="AMF216" s="3"/>
      <c r="AMG216" s="3"/>
      <c r="AMH216" s="3"/>
    </row>
    <row r="217" spans="1:1022" ht="13.2" x14ac:dyDescent="0.25">
      <c r="A217" s="3"/>
      <c r="B217" s="3"/>
      <c r="C217" s="22"/>
      <c r="D217" s="25"/>
      <c r="E217" s="18"/>
      <c r="F217" s="3"/>
      <c r="G217" s="3"/>
      <c r="H217" s="2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  <c r="AMH217" s="3"/>
    </row>
    <row r="218" spans="1:1022" ht="13.2" x14ac:dyDescent="0.25">
      <c r="A218" s="3"/>
      <c r="B218" s="3"/>
      <c r="C218" s="22"/>
      <c r="D218" s="25"/>
      <c r="E218" s="18"/>
      <c r="F218" s="3"/>
      <c r="G218" s="3"/>
      <c r="H218" s="2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  <c r="AMH218" s="3"/>
    </row>
    <row r="219" spans="1:1022" ht="13.2" x14ac:dyDescent="0.25">
      <c r="A219" s="3"/>
      <c r="B219" s="3"/>
      <c r="C219" s="22"/>
      <c r="D219" s="25"/>
      <c r="E219" s="18"/>
      <c r="F219" s="3"/>
      <c r="G219" s="3"/>
      <c r="H219" s="2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  <c r="AMH219" s="3"/>
    </row>
    <row r="220" spans="1:1022" ht="13.2" x14ac:dyDescent="0.25">
      <c r="A220" s="3"/>
      <c r="B220" s="3"/>
      <c r="C220" s="22"/>
      <c r="D220" s="25"/>
      <c r="E220" s="18"/>
      <c r="F220" s="3"/>
      <c r="G220" s="3"/>
      <c r="H220" s="2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  <c r="AMH220" s="3"/>
    </row>
    <row r="221" spans="1:1022" ht="13.2" x14ac:dyDescent="0.25">
      <c r="A221" s="3"/>
      <c r="B221" s="3"/>
      <c r="C221" s="22"/>
      <c r="D221" s="25"/>
      <c r="E221" s="18"/>
      <c r="F221" s="3"/>
      <c r="G221" s="3"/>
      <c r="H221" s="2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  <c r="AMH221" s="3"/>
    </row>
    <row r="222" spans="1:1022" ht="13.2" x14ac:dyDescent="0.25">
      <c r="A222" s="3"/>
      <c r="B222" s="3"/>
      <c r="C222" s="22"/>
      <c r="D222" s="25"/>
      <c r="E222" s="18"/>
      <c r="F222" s="3"/>
      <c r="G222" s="3"/>
      <c r="H222" s="2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</row>
    <row r="223" spans="1:1022" ht="13.2" x14ac:dyDescent="0.25">
      <c r="A223" s="3"/>
      <c r="B223" s="3"/>
      <c r="C223" s="22"/>
      <c r="D223" s="25"/>
      <c r="E223" s="18"/>
      <c r="F223" s="3"/>
      <c r="G223" s="3"/>
      <c r="H223" s="2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</row>
    <row r="224" spans="1:1022" ht="13.2" x14ac:dyDescent="0.25">
      <c r="A224" s="3"/>
      <c r="B224" s="3"/>
      <c r="C224" s="22"/>
      <c r="D224" s="25"/>
      <c r="E224" s="18"/>
      <c r="F224" s="3"/>
      <c r="G224" s="3"/>
      <c r="H224" s="2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</row>
    <row r="225" spans="1:1022" ht="13.2" x14ac:dyDescent="0.25">
      <c r="A225" s="3"/>
      <c r="B225" s="3"/>
      <c r="C225" s="22"/>
      <c r="D225" s="25"/>
      <c r="E225" s="18"/>
      <c r="F225" s="3"/>
      <c r="G225" s="3"/>
      <c r="H225" s="2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</row>
    <row r="226" spans="1:1022" ht="13.2" x14ac:dyDescent="0.25">
      <c r="A226" s="3"/>
      <c r="B226" s="3"/>
      <c r="C226" s="22"/>
      <c r="D226" s="25"/>
      <c r="E226" s="18"/>
      <c r="F226" s="3"/>
      <c r="G226" s="3"/>
      <c r="H226" s="2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</row>
    <row r="227" spans="1:1022" ht="13.2" x14ac:dyDescent="0.25">
      <c r="A227" s="3"/>
      <c r="B227" s="3"/>
      <c r="C227" s="22"/>
      <c r="D227" s="25"/>
      <c r="E227" s="18"/>
      <c r="F227" s="3"/>
      <c r="G227" s="3"/>
      <c r="H227" s="2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</row>
    <row r="228" spans="1:1022" ht="13.2" x14ac:dyDescent="0.25">
      <c r="A228" s="3"/>
      <c r="B228" s="3"/>
      <c r="C228" s="22"/>
      <c r="D228" s="25"/>
      <c r="E228" s="18"/>
      <c r="F228" s="3"/>
      <c r="G228" s="3"/>
      <c r="H228" s="2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</row>
    <row r="229" spans="1:1022" ht="13.2" x14ac:dyDescent="0.25">
      <c r="A229" s="3"/>
      <c r="B229" s="3"/>
      <c r="C229" s="22"/>
      <c r="D229" s="25"/>
      <c r="E229" s="18"/>
      <c r="F229" s="3"/>
      <c r="G229" s="3"/>
      <c r="H229" s="2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</row>
    <row r="230" spans="1:1022" ht="13.2" x14ac:dyDescent="0.25">
      <c r="A230" s="3"/>
      <c r="B230" s="3"/>
      <c r="C230" s="22"/>
      <c r="D230" s="25"/>
      <c r="E230" s="18"/>
      <c r="F230" s="3"/>
      <c r="G230" s="3"/>
      <c r="H230" s="2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</row>
    <row r="231" spans="1:1022" ht="13.2" x14ac:dyDescent="0.25">
      <c r="A231" s="3"/>
      <c r="B231" s="3"/>
      <c r="C231" s="22"/>
      <c r="D231" s="25"/>
      <c r="E231" s="18"/>
      <c r="F231" s="3"/>
      <c r="G231" s="3"/>
      <c r="H231" s="2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</row>
    <row r="232" spans="1:1022" ht="13.2" x14ac:dyDescent="0.25">
      <c r="A232" s="3"/>
      <c r="B232" s="3"/>
      <c r="C232" s="22"/>
      <c r="D232" s="25"/>
      <c r="E232" s="18"/>
      <c r="F232" s="3"/>
      <c r="G232" s="3"/>
      <c r="H232" s="2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</row>
    <row r="233" spans="1:1022" ht="13.2" x14ac:dyDescent="0.25">
      <c r="A233" s="3"/>
      <c r="B233" s="3"/>
      <c r="C233" s="22"/>
      <c r="D233" s="25"/>
      <c r="E233" s="18"/>
      <c r="F233" s="3"/>
      <c r="G233" s="3"/>
      <c r="H233" s="2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</row>
    <row r="234" spans="1:1022" ht="13.2" x14ac:dyDescent="0.25">
      <c r="A234" s="3"/>
      <c r="B234" s="3"/>
      <c r="C234" s="22"/>
      <c r="D234" s="25"/>
      <c r="E234" s="18"/>
      <c r="F234" s="3"/>
      <c r="G234" s="3"/>
      <c r="H234" s="2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</row>
    <row r="235" spans="1:1022" ht="13.2" x14ac:dyDescent="0.25">
      <c r="A235" s="3"/>
      <c r="B235" s="3"/>
      <c r="C235" s="22"/>
      <c r="D235" s="25"/>
      <c r="E235" s="18"/>
      <c r="F235" s="3"/>
      <c r="G235" s="3"/>
      <c r="H235" s="2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</row>
    <row r="236" spans="1:1022" ht="13.2" x14ac:dyDescent="0.25">
      <c r="A236" s="3"/>
      <c r="B236" s="3"/>
      <c r="C236" s="22"/>
      <c r="D236" s="25"/>
      <c r="E236" s="18"/>
      <c r="F236" s="3"/>
      <c r="G236" s="3"/>
      <c r="H236" s="2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</row>
    <row r="237" spans="1:1022" ht="13.2" x14ac:dyDescent="0.25">
      <c r="A237" s="3"/>
      <c r="B237" s="3"/>
      <c r="C237" s="22"/>
      <c r="D237" s="25"/>
      <c r="E237" s="18"/>
      <c r="F237" s="3"/>
      <c r="G237" s="3"/>
      <c r="H237" s="2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</row>
    <row r="238" spans="1:1022" ht="13.2" x14ac:dyDescent="0.25">
      <c r="A238" s="3"/>
      <c r="B238" s="3"/>
      <c r="C238" s="22"/>
      <c r="D238" s="25"/>
      <c r="E238" s="18"/>
      <c r="F238" s="3"/>
      <c r="G238" s="3"/>
      <c r="H238" s="2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</row>
    <row r="239" spans="1:1022" ht="13.2" x14ac:dyDescent="0.25">
      <c r="A239" s="3"/>
      <c r="B239" s="3"/>
      <c r="C239" s="22"/>
      <c r="D239" s="25"/>
      <c r="E239" s="18"/>
      <c r="F239" s="3"/>
      <c r="G239" s="3"/>
      <c r="H239" s="2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</row>
    <row r="240" spans="1:1022" ht="13.2" x14ac:dyDescent="0.25">
      <c r="A240" s="3"/>
      <c r="B240" s="3"/>
      <c r="C240" s="22"/>
      <c r="D240" s="25"/>
      <c r="E240" s="18"/>
      <c r="F240" s="3"/>
      <c r="G240" s="3"/>
      <c r="H240" s="2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</row>
    <row r="241" spans="1:1022" ht="13.2" x14ac:dyDescent="0.25">
      <c r="A241" s="3"/>
      <c r="B241" s="3"/>
      <c r="C241" s="22"/>
      <c r="D241" s="25"/>
      <c r="E241" s="18"/>
      <c r="F241" s="3"/>
      <c r="G241" s="3"/>
      <c r="H241" s="2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</row>
    <row r="242" spans="1:1022" ht="13.2" x14ac:dyDescent="0.25">
      <c r="A242" s="3"/>
      <c r="B242" s="3"/>
      <c r="C242" s="22"/>
      <c r="D242" s="25"/>
      <c r="E242" s="18"/>
      <c r="F242" s="3"/>
      <c r="G242" s="3"/>
      <c r="H242" s="2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</row>
    <row r="243" spans="1:1022" ht="13.2" x14ac:dyDescent="0.25">
      <c r="A243" s="3"/>
      <c r="B243" s="3"/>
      <c r="C243" s="22"/>
      <c r="D243" s="25"/>
      <c r="E243" s="18"/>
      <c r="F243" s="3"/>
      <c r="G243" s="3"/>
      <c r="H243" s="2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</row>
    <row r="244" spans="1:1022" ht="13.2" x14ac:dyDescent="0.25">
      <c r="A244" s="3"/>
      <c r="B244" s="3"/>
      <c r="C244" s="22"/>
      <c r="D244" s="25"/>
      <c r="E244" s="18"/>
      <c r="F244" s="3"/>
      <c r="G244" s="3"/>
      <c r="H244" s="2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</row>
    <row r="245" spans="1:1022" ht="13.2" x14ac:dyDescent="0.25">
      <c r="A245" s="3"/>
      <c r="B245" s="3"/>
      <c r="C245" s="22"/>
      <c r="D245" s="25"/>
      <c r="E245" s="18"/>
      <c r="F245" s="3"/>
      <c r="G245" s="3"/>
      <c r="H245" s="2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</row>
    <row r="246" spans="1:1022" ht="13.2" x14ac:dyDescent="0.25">
      <c r="A246" s="3"/>
      <c r="B246" s="3"/>
      <c r="C246" s="22"/>
      <c r="D246" s="25"/>
      <c r="E246" s="18"/>
      <c r="F246" s="3"/>
      <c r="G246" s="3"/>
      <c r="H246" s="2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</row>
    <row r="247" spans="1:1022" ht="13.2" x14ac:dyDescent="0.25">
      <c r="A247" s="3"/>
      <c r="B247" s="3"/>
      <c r="C247" s="22"/>
      <c r="D247" s="25"/>
      <c r="E247" s="18"/>
      <c r="F247" s="3"/>
      <c r="G247" s="3"/>
      <c r="H247" s="2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</row>
    <row r="248" spans="1:1022" ht="13.2" x14ac:dyDescent="0.25">
      <c r="A248" s="3"/>
      <c r="B248" s="3"/>
      <c r="C248" s="22"/>
      <c r="D248" s="25"/>
      <c r="E248" s="18"/>
      <c r="F248" s="3"/>
      <c r="G248" s="3"/>
      <c r="H248" s="2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</row>
    <row r="249" spans="1:1022" ht="13.2" x14ac:dyDescent="0.25">
      <c r="A249" s="3"/>
      <c r="B249" s="3"/>
      <c r="C249" s="22"/>
      <c r="D249" s="25"/>
      <c r="E249" s="18"/>
      <c r="F249" s="3"/>
      <c r="G249" s="3"/>
      <c r="H249" s="2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</row>
    <row r="250" spans="1:1022" ht="13.2" x14ac:dyDescent="0.25">
      <c r="A250" s="3"/>
      <c r="B250" s="3"/>
      <c r="C250" s="22"/>
      <c r="D250" s="25"/>
      <c r="E250" s="18"/>
      <c r="F250" s="3"/>
      <c r="G250" s="3"/>
      <c r="H250" s="2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</row>
    <row r="251" spans="1:1022" ht="13.2" x14ac:dyDescent="0.25">
      <c r="A251" s="3"/>
      <c r="B251" s="3"/>
      <c r="C251" s="22"/>
      <c r="D251" s="25"/>
      <c r="E251" s="18"/>
      <c r="F251" s="3"/>
      <c r="G251" s="3"/>
      <c r="H251" s="2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</row>
    <row r="252" spans="1:1022" ht="13.2" x14ac:dyDescent="0.25">
      <c r="A252" s="3"/>
      <c r="B252" s="3"/>
      <c r="C252" s="22"/>
      <c r="D252" s="25"/>
      <c r="E252" s="18"/>
      <c r="F252" s="3"/>
      <c r="G252" s="3"/>
      <c r="H252" s="2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</row>
    <row r="253" spans="1:1022" ht="13.2" x14ac:dyDescent="0.25">
      <c r="A253" s="3"/>
      <c r="B253" s="3"/>
      <c r="C253" s="22"/>
      <c r="D253" s="25"/>
      <c r="E253" s="18"/>
      <c r="F253" s="3"/>
      <c r="G253" s="3"/>
      <c r="H253" s="2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</row>
    <row r="254" spans="1:1022" ht="13.2" x14ac:dyDescent="0.25">
      <c r="A254" s="3"/>
      <c r="B254" s="3"/>
      <c r="C254" s="22"/>
      <c r="D254" s="25"/>
      <c r="E254" s="18"/>
      <c r="F254" s="3"/>
      <c r="G254" s="3"/>
      <c r="H254" s="2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</row>
    <row r="255" spans="1:1022" ht="13.2" x14ac:dyDescent="0.25">
      <c r="A255" s="3"/>
      <c r="B255" s="3"/>
      <c r="C255" s="22"/>
      <c r="D255" s="25"/>
      <c r="E255" s="18"/>
      <c r="F255" s="3"/>
      <c r="G255" s="3"/>
      <c r="H255" s="2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</row>
    <row r="256" spans="1:1022" ht="13.2" x14ac:dyDescent="0.25">
      <c r="A256" s="3"/>
      <c r="B256" s="3"/>
      <c r="C256" s="22"/>
      <c r="D256" s="25"/>
      <c r="E256" s="18"/>
      <c r="F256" s="3"/>
      <c r="G256" s="3"/>
      <c r="H256" s="2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</row>
    <row r="257" spans="1:1022" ht="13.2" x14ac:dyDescent="0.25">
      <c r="A257" s="3"/>
      <c r="B257" s="3"/>
      <c r="C257" s="22"/>
      <c r="D257" s="25"/>
      <c r="E257" s="18"/>
      <c r="F257" s="3"/>
      <c r="G257" s="3"/>
      <c r="H257" s="2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</row>
    <row r="258" spans="1:1022" ht="13.2" x14ac:dyDescent="0.25">
      <c r="A258" s="3"/>
      <c r="B258" s="3"/>
      <c r="C258" s="22"/>
      <c r="D258" s="25"/>
      <c r="E258" s="18"/>
      <c r="F258" s="3"/>
      <c r="G258" s="3"/>
      <c r="H258" s="2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</row>
    <row r="259" spans="1:1022" ht="13.2" x14ac:dyDescent="0.25">
      <c r="A259" s="3"/>
      <c r="B259" s="3"/>
      <c r="C259" s="22"/>
      <c r="D259" s="25"/>
      <c r="E259" s="18"/>
      <c r="F259" s="3"/>
      <c r="G259" s="3"/>
      <c r="H259" s="2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</row>
    <row r="260" spans="1:1022" ht="13.2" x14ac:dyDescent="0.25">
      <c r="A260" s="3"/>
      <c r="B260" s="3"/>
      <c r="C260" s="22"/>
      <c r="D260" s="25"/>
      <c r="E260" s="18"/>
      <c r="F260" s="3"/>
      <c r="G260" s="3"/>
      <c r="H260" s="2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</row>
    <row r="261" spans="1:1022" ht="13.2" x14ac:dyDescent="0.25">
      <c r="A261" s="3"/>
      <c r="B261" s="3"/>
      <c r="C261" s="22"/>
      <c r="D261" s="25"/>
      <c r="E261" s="18"/>
      <c r="F261" s="3"/>
      <c r="G261" s="3"/>
      <c r="H261" s="2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</row>
    <row r="262" spans="1:1022" ht="13.2" x14ac:dyDescent="0.25">
      <c r="A262" s="3"/>
      <c r="B262" s="3"/>
      <c r="C262" s="22"/>
      <c r="D262" s="25"/>
      <c r="E262" s="18"/>
      <c r="F262" s="3"/>
      <c r="G262" s="3"/>
      <c r="H262" s="2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</row>
    <row r="263" spans="1:1022" ht="13.2" x14ac:dyDescent="0.25">
      <c r="A263" s="3"/>
      <c r="B263" s="3"/>
      <c r="C263" s="22"/>
      <c r="D263" s="25"/>
      <c r="E263" s="18"/>
      <c r="F263" s="3"/>
      <c r="G263" s="3"/>
      <c r="H263" s="2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</row>
    <row r="264" spans="1:1022" ht="13.2" x14ac:dyDescent="0.25">
      <c r="A264" s="3"/>
      <c r="B264" s="3"/>
      <c r="C264" s="22"/>
      <c r="D264" s="25"/>
      <c r="E264" s="18"/>
      <c r="F264" s="3"/>
      <c r="G264" s="3"/>
      <c r="H264" s="2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</row>
    <row r="265" spans="1:1022" ht="13.2" x14ac:dyDescent="0.25">
      <c r="A265" s="3"/>
      <c r="B265" s="3"/>
      <c r="C265" s="22"/>
      <c r="D265" s="25"/>
      <c r="E265" s="18"/>
      <c r="F265" s="3"/>
      <c r="G265" s="3"/>
      <c r="H265" s="2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</row>
    <row r="266" spans="1:1022" ht="13.2" x14ac:dyDescent="0.25">
      <c r="A266" s="3"/>
      <c r="B266" s="3"/>
      <c r="C266" s="22"/>
      <c r="D266" s="25"/>
      <c r="E266" s="18"/>
      <c r="F266" s="3"/>
      <c r="G266" s="3"/>
      <c r="H266" s="2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</row>
    <row r="267" spans="1:1022" ht="13.2" x14ac:dyDescent="0.25">
      <c r="A267" s="3"/>
      <c r="B267" s="3"/>
      <c r="C267" s="22"/>
      <c r="D267" s="25"/>
      <c r="E267" s="18"/>
      <c r="F267" s="3"/>
      <c r="G267" s="3"/>
      <c r="H267" s="2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</row>
    <row r="268" spans="1:1022" ht="13.2" x14ac:dyDescent="0.25">
      <c r="A268" s="3"/>
      <c r="B268" s="3"/>
      <c r="C268" s="22"/>
      <c r="D268" s="25"/>
      <c r="E268" s="18"/>
      <c r="F268" s="3"/>
      <c r="G268" s="3"/>
      <c r="H268" s="2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</row>
    <row r="269" spans="1:1022" ht="13.2" x14ac:dyDescent="0.25">
      <c r="A269" s="3"/>
      <c r="B269" s="3"/>
      <c r="C269" s="22"/>
      <c r="D269" s="25"/>
      <c r="E269" s="18"/>
      <c r="F269" s="3"/>
      <c r="G269" s="3"/>
      <c r="H269" s="2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</row>
    <row r="270" spans="1:1022" ht="13.2" x14ac:dyDescent="0.25">
      <c r="A270" s="3"/>
      <c r="B270" s="3"/>
      <c r="C270" s="22"/>
      <c r="D270" s="25"/>
      <c r="E270" s="18"/>
      <c r="F270" s="3"/>
      <c r="G270" s="3"/>
      <c r="H270" s="2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</row>
    <row r="271" spans="1:1022" ht="13.2" x14ac:dyDescent="0.25">
      <c r="A271" s="3"/>
      <c r="B271" s="3"/>
      <c r="C271" s="22"/>
      <c r="D271" s="25"/>
      <c r="E271" s="18"/>
      <c r="F271" s="3"/>
      <c r="G271" s="3"/>
      <c r="H271" s="2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</row>
    <row r="272" spans="1:1022" ht="13.2" x14ac:dyDescent="0.25">
      <c r="A272" s="3"/>
      <c r="B272" s="3"/>
      <c r="C272" s="22"/>
      <c r="D272" s="25"/>
      <c r="E272" s="18"/>
      <c r="F272" s="3"/>
      <c r="G272" s="3"/>
      <c r="H272" s="2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</row>
    <row r="273" spans="1:1022" ht="13.2" x14ac:dyDescent="0.25">
      <c r="A273" s="3"/>
      <c r="B273" s="3"/>
      <c r="C273" s="22"/>
      <c r="D273" s="25"/>
      <c r="E273" s="18"/>
      <c r="F273" s="3"/>
      <c r="G273" s="3"/>
      <c r="H273" s="2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</row>
    <row r="274" spans="1:1022" ht="13.2" x14ac:dyDescent="0.25">
      <c r="A274" s="3"/>
      <c r="B274" s="3"/>
      <c r="C274" s="22"/>
      <c r="D274" s="25"/>
      <c r="E274" s="18"/>
      <c r="F274" s="3"/>
      <c r="G274" s="3"/>
      <c r="H274" s="2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</row>
    <row r="275" spans="1:1022" ht="13.2" x14ac:dyDescent="0.25">
      <c r="A275" s="3"/>
      <c r="B275" s="3"/>
      <c r="C275" s="22"/>
      <c r="D275" s="25"/>
      <c r="E275" s="18"/>
      <c r="F275" s="3"/>
      <c r="G275" s="3"/>
      <c r="H275" s="2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</row>
    <row r="276" spans="1:1022" ht="13.2" x14ac:dyDescent="0.25">
      <c r="A276" s="3"/>
      <c r="B276" s="3"/>
      <c r="C276" s="22"/>
      <c r="D276" s="25"/>
      <c r="E276" s="18"/>
      <c r="F276" s="3"/>
      <c r="G276" s="3"/>
      <c r="H276" s="2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</row>
    <row r="277" spans="1:1022" ht="13.2" x14ac:dyDescent="0.25">
      <c r="A277" s="3"/>
      <c r="B277" s="3"/>
      <c r="C277" s="22"/>
      <c r="D277" s="25"/>
      <c r="E277" s="18"/>
      <c r="F277" s="3"/>
      <c r="G277" s="3"/>
      <c r="H277" s="2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</row>
    <row r="278" spans="1:1022" ht="13.2" x14ac:dyDescent="0.25">
      <c r="A278" s="3"/>
      <c r="B278" s="3"/>
      <c r="C278" s="22"/>
      <c r="D278" s="25"/>
      <c r="E278" s="18"/>
      <c r="F278" s="3"/>
      <c r="G278" s="3"/>
      <c r="H278" s="2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</row>
    <row r="279" spans="1:1022" ht="13.2" x14ac:dyDescent="0.25">
      <c r="A279" s="3"/>
      <c r="B279" s="3"/>
      <c r="C279" s="22"/>
      <c r="D279" s="25"/>
      <c r="E279" s="18"/>
      <c r="F279" s="3"/>
      <c r="G279" s="3"/>
      <c r="H279" s="2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</row>
    <row r="280" spans="1:1022" ht="13.2" x14ac:dyDescent="0.25">
      <c r="A280" s="3"/>
      <c r="B280" s="3"/>
      <c r="C280" s="22"/>
      <c r="D280" s="25"/>
      <c r="E280" s="18"/>
      <c r="F280" s="3"/>
      <c r="G280" s="3"/>
      <c r="H280" s="2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</row>
    <row r="281" spans="1:1022" ht="13.2" x14ac:dyDescent="0.25">
      <c r="A281" s="3"/>
      <c r="B281" s="3"/>
      <c r="C281" s="22"/>
      <c r="D281" s="25"/>
      <c r="E281" s="18"/>
      <c r="F281" s="3"/>
      <c r="G281" s="3"/>
      <c r="H281" s="2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</row>
    <row r="282" spans="1:1022" ht="13.2" x14ac:dyDescent="0.25">
      <c r="A282" s="3"/>
      <c r="B282" s="3"/>
      <c r="C282" s="22"/>
      <c r="D282" s="25"/>
      <c r="E282" s="18"/>
      <c r="F282" s="3"/>
      <c r="G282" s="3"/>
      <c r="H282" s="2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</row>
    <row r="283" spans="1:1022" ht="13.2" x14ac:dyDescent="0.25">
      <c r="A283" s="3"/>
      <c r="B283" s="3"/>
      <c r="C283" s="22"/>
      <c r="D283" s="25"/>
      <c r="E283" s="18"/>
      <c r="F283" s="3"/>
      <c r="G283" s="3"/>
      <c r="H283" s="2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</row>
    <row r="284" spans="1:1022" ht="13.2" x14ac:dyDescent="0.25">
      <c r="A284" s="3"/>
      <c r="B284" s="3"/>
      <c r="C284" s="22"/>
      <c r="D284" s="25"/>
      <c r="E284" s="18"/>
      <c r="F284" s="3"/>
      <c r="G284" s="3"/>
      <c r="H284" s="2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</row>
    <row r="285" spans="1:1022" ht="13.2" x14ac:dyDescent="0.25">
      <c r="A285" s="3"/>
      <c r="B285" s="3"/>
      <c r="C285" s="22"/>
      <c r="D285" s="25"/>
      <c r="E285" s="18"/>
      <c r="F285" s="3"/>
      <c r="G285" s="3"/>
      <c r="H285" s="2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</row>
    <row r="286" spans="1:1022" ht="13.2" x14ac:dyDescent="0.25">
      <c r="A286" s="3"/>
      <c r="B286" s="3"/>
      <c r="C286" s="22"/>
      <c r="D286" s="25"/>
      <c r="E286" s="18"/>
      <c r="F286" s="3"/>
      <c r="G286" s="3"/>
      <c r="H286" s="2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</row>
    <row r="287" spans="1:1022" ht="13.2" x14ac:dyDescent="0.25">
      <c r="A287" s="3"/>
      <c r="B287" s="3"/>
      <c r="C287" s="22"/>
      <c r="D287" s="25"/>
      <c r="E287" s="18"/>
      <c r="F287" s="3"/>
      <c r="G287" s="3"/>
      <c r="H287" s="2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</row>
    <row r="288" spans="1:1022" ht="13.2" x14ac:dyDescent="0.25">
      <c r="A288" s="3"/>
      <c r="B288" s="3"/>
      <c r="C288" s="22"/>
      <c r="D288" s="25"/>
      <c r="E288" s="18"/>
      <c r="F288" s="3"/>
      <c r="G288" s="3"/>
      <c r="H288" s="2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</row>
    <row r="289" spans="1:1022" ht="13.2" x14ac:dyDescent="0.25">
      <c r="A289" s="3"/>
      <c r="B289" s="3"/>
      <c r="C289" s="22"/>
      <c r="D289" s="25"/>
      <c r="E289" s="18"/>
      <c r="F289" s="3"/>
      <c r="G289" s="3"/>
      <c r="H289" s="2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</row>
    <row r="290" spans="1:1022" ht="13.2" x14ac:dyDescent="0.25">
      <c r="A290" s="3"/>
      <c r="B290" s="3"/>
      <c r="C290" s="22"/>
      <c r="D290" s="25"/>
      <c r="E290" s="18"/>
      <c r="F290" s="3"/>
      <c r="G290" s="3"/>
      <c r="H290" s="2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</row>
    <row r="291" spans="1:1022" ht="13.2" x14ac:dyDescent="0.25">
      <c r="A291" s="3"/>
      <c r="B291" s="3"/>
      <c r="C291" s="22"/>
      <c r="D291" s="25"/>
      <c r="E291" s="18"/>
      <c r="F291" s="3"/>
      <c r="G291" s="3"/>
      <c r="H291" s="2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</row>
    <row r="292" spans="1:1022" ht="13.2" x14ac:dyDescent="0.25">
      <c r="A292" s="3"/>
      <c r="B292" s="3"/>
      <c r="C292" s="22"/>
      <c r="D292" s="25"/>
      <c r="E292" s="18"/>
      <c r="F292" s="3"/>
      <c r="G292" s="3"/>
      <c r="H292" s="2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</row>
    <row r="293" spans="1:1022" ht="13.2" x14ac:dyDescent="0.25">
      <c r="A293" s="3"/>
      <c r="B293" s="3"/>
      <c r="C293" s="22"/>
      <c r="D293" s="25"/>
      <c r="E293" s="18"/>
      <c r="F293" s="3"/>
      <c r="G293" s="3"/>
      <c r="H293" s="2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</row>
    <row r="294" spans="1:1022" ht="13.2" x14ac:dyDescent="0.25">
      <c r="A294" s="3"/>
      <c r="B294" s="3"/>
      <c r="C294" s="22"/>
      <c r="D294" s="25"/>
      <c r="E294" s="18"/>
      <c r="F294" s="3"/>
      <c r="G294" s="3"/>
      <c r="H294" s="2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</row>
    <row r="295" spans="1:1022" ht="13.2" x14ac:dyDescent="0.25">
      <c r="A295" s="3"/>
      <c r="B295" s="3"/>
      <c r="C295" s="22"/>
      <c r="D295" s="25"/>
      <c r="E295" s="18"/>
      <c r="F295" s="3"/>
      <c r="G295" s="3"/>
      <c r="H295" s="2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</row>
    <row r="296" spans="1:1022" ht="13.2" x14ac:dyDescent="0.25">
      <c r="A296" s="3"/>
      <c r="B296" s="3"/>
      <c r="C296" s="22"/>
      <c r="D296" s="25"/>
      <c r="E296" s="18"/>
      <c r="F296" s="3"/>
      <c r="G296" s="3"/>
      <c r="H296" s="2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</row>
    <row r="297" spans="1:1022" ht="13.2" x14ac:dyDescent="0.25">
      <c r="A297" s="3"/>
      <c r="B297" s="3"/>
      <c r="C297" s="22"/>
      <c r="D297" s="25"/>
      <c r="E297" s="18"/>
      <c r="F297" s="3"/>
      <c r="G297" s="3"/>
      <c r="H297" s="2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</row>
    <row r="298" spans="1:1022" ht="13.2" x14ac:dyDescent="0.25">
      <c r="A298" s="3"/>
      <c r="B298" s="3"/>
      <c r="C298" s="22"/>
      <c r="D298" s="25"/>
      <c r="E298" s="18"/>
      <c r="F298" s="3"/>
      <c r="G298" s="3"/>
      <c r="H298" s="2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</row>
    <row r="299" spans="1:1022" ht="13.2" x14ac:dyDescent="0.25">
      <c r="A299" s="3"/>
      <c r="B299" s="3"/>
      <c r="C299" s="22"/>
      <c r="D299" s="25"/>
      <c r="E299" s="18"/>
      <c r="F299" s="3"/>
      <c r="G299" s="3"/>
      <c r="H299" s="2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</row>
    <row r="300" spans="1:1022" ht="13.2" x14ac:dyDescent="0.25">
      <c r="A300" s="3"/>
      <c r="B300" s="3"/>
      <c r="C300" s="22"/>
      <c r="D300" s="25"/>
      <c r="E300" s="18"/>
      <c r="F300" s="3"/>
      <c r="G300" s="3"/>
      <c r="H300" s="2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</row>
    <row r="301" spans="1:1022" ht="13.2" x14ac:dyDescent="0.25">
      <c r="A301" s="3"/>
      <c r="B301" s="3"/>
      <c r="C301" s="22"/>
      <c r="D301" s="25"/>
      <c r="E301" s="18"/>
      <c r="F301" s="3"/>
      <c r="G301" s="3"/>
      <c r="H301" s="2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</row>
    <row r="302" spans="1:1022" ht="13.2" x14ac:dyDescent="0.25">
      <c r="A302" s="3"/>
      <c r="B302" s="3"/>
      <c r="C302" s="22"/>
      <c r="D302" s="25"/>
      <c r="E302" s="18"/>
      <c r="F302" s="3"/>
      <c r="G302" s="3"/>
      <c r="H302" s="2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</row>
    <row r="303" spans="1:1022" ht="13.2" x14ac:dyDescent="0.25">
      <c r="A303" s="3"/>
      <c r="B303" s="3"/>
      <c r="C303" s="22"/>
      <c r="D303" s="25"/>
      <c r="E303" s="18"/>
      <c r="F303" s="3"/>
      <c r="G303" s="3"/>
      <c r="H303" s="2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</row>
    <row r="304" spans="1:1022" ht="13.2" x14ac:dyDescent="0.25">
      <c r="A304" s="3"/>
      <c r="B304" s="3"/>
      <c r="C304" s="22"/>
      <c r="D304" s="25"/>
      <c r="E304" s="18"/>
      <c r="F304" s="3"/>
      <c r="G304" s="3"/>
      <c r="H304" s="2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</row>
    <row r="305" spans="1:1022" ht="13.2" x14ac:dyDescent="0.25">
      <c r="A305" s="3"/>
      <c r="B305" s="3"/>
      <c r="C305" s="22"/>
      <c r="D305" s="25"/>
      <c r="E305" s="18"/>
      <c r="F305" s="3"/>
      <c r="G305" s="3"/>
      <c r="H305" s="2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</row>
    <row r="306" spans="1:1022" ht="13.2" x14ac:dyDescent="0.25">
      <c r="A306" s="3"/>
      <c r="B306" s="3"/>
      <c r="C306" s="22"/>
      <c r="D306" s="25"/>
      <c r="E306" s="18"/>
      <c r="F306" s="3"/>
      <c r="G306" s="3"/>
      <c r="H306" s="2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</row>
    <row r="307" spans="1:1022" ht="13.2" x14ac:dyDescent="0.25">
      <c r="A307" s="3"/>
      <c r="B307" s="3"/>
      <c r="C307" s="22"/>
      <c r="D307" s="25"/>
      <c r="E307" s="18"/>
      <c r="F307" s="3"/>
      <c r="G307" s="3"/>
      <c r="H307" s="2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</row>
    <row r="308" spans="1:1022" ht="13.2" x14ac:dyDescent="0.25">
      <c r="A308" s="3"/>
      <c r="B308" s="3"/>
      <c r="C308" s="22"/>
      <c r="D308" s="25"/>
      <c r="E308" s="18"/>
      <c r="F308" s="3"/>
      <c r="G308" s="3"/>
      <c r="H308" s="2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</row>
    <row r="309" spans="1:1022" ht="13.2" x14ac:dyDescent="0.25">
      <c r="A309" s="3"/>
      <c r="B309" s="3"/>
      <c r="C309" s="22"/>
      <c r="D309" s="25"/>
      <c r="E309" s="18"/>
      <c r="F309" s="3"/>
      <c r="G309" s="3"/>
      <c r="H309" s="2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</row>
    <row r="310" spans="1:1022" ht="13.2" x14ac:dyDescent="0.25">
      <c r="A310" s="3"/>
      <c r="B310" s="3"/>
      <c r="C310" s="22"/>
      <c r="D310" s="25"/>
      <c r="E310" s="18"/>
      <c r="F310" s="3"/>
      <c r="G310" s="3"/>
      <c r="H310" s="2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</row>
    <row r="311" spans="1:1022" ht="13.2" x14ac:dyDescent="0.25">
      <c r="A311" s="3"/>
      <c r="B311" s="3"/>
      <c r="C311" s="22"/>
      <c r="D311" s="25"/>
      <c r="E311" s="18"/>
      <c r="F311" s="3"/>
      <c r="G311" s="3"/>
      <c r="H311" s="2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</row>
    <row r="312" spans="1:1022" ht="13.2" x14ac:dyDescent="0.25">
      <c r="A312" s="3"/>
      <c r="B312" s="3"/>
      <c r="C312" s="22"/>
      <c r="D312" s="25"/>
      <c r="E312" s="18"/>
      <c r="F312" s="3"/>
      <c r="G312" s="3"/>
      <c r="H312" s="2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</row>
    <row r="313" spans="1:1022" ht="13.2" x14ac:dyDescent="0.25">
      <c r="A313" s="3"/>
      <c r="B313" s="3"/>
      <c r="C313" s="22"/>
      <c r="D313" s="25"/>
      <c r="E313" s="18"/>
      <c r="F313" s="3"/>
      <c r="G313" s="3"/>
      <c r="H313" s="2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</row>
    <row r="314" spans="1:1022" ht="13.2" x14ac:dyDescent="0.25">
      <c r="A314" s="3"/>
      <c r="B314" s="3"/>
      <c r="C314" s="22"/>
      <c r="D314" s="25"/>
      <c r="E314" s="18"/>
      <c r="F314" s="3"/>
      <c r="G314" s="3"/>
      <c r="H314" s="2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</row>
    <row r="315" spans="1:1022" ht="13.2" x14ac:dyDescent="0.25">
      <c r="A315" s="3"/>
      <c r="B315" s="3"/>
      <c r="C315" s="22"/>
      <c r="D315" s="25"/>
      <c r="E315" s="18"/>
      <c r="F315" s="3"/>
      <c r="G315" s="3"/>
      <c r="H315" s="2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</row>
    <row r="316" spans="1:1022" ht="13.2" x14ac:dyDescent="0.25">
      <c r="A316" s="3"/>
      <c r="B316" s="3"/>
      <c r="C316" s="22"/>
      <c r="D316" s="25"/>
      <c r="E316" s="18"/>
      <c r="F316" s="3"/>
      <c r="G316" s="3"/>
      <c r="H316" s="2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</row>
    <row r="317" spans="1:1022" ht="13.2" x14ac:dyDescent="0.25">
      <c r="A317" s="3"/>
      <c r="B317" s="3"/>
      <c r="C317" s="22"/>
      <c r="D317" s="25"/>
      <c r="E317" s="18"/>
      <c r="F317" s="3"/>
      <c r="G317" s="3"/>
      <c r="H317" s="2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</row>
    <row r="318" spans="1:1022" ht="13.2" x14ac:dyDescent="0.25">
      <c r="A318" s="3"/>
      <c r="B318" s="3"/>
      <c r="C318" s="22"/>
      <c r="D318" s="25"/>
      <c r="E318" s="18"/>
      <c r="F318" s="3"/>
      <c r="G318" s="3"/>
      <c r="H318" s="2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</row>
    <row r="319" spans="1:1022" ht="13.2" x14ac:dyDescent="0.25">
      <c r="A319" s="3"/>
      <c r="B319" s="3"/>
      <c r="C319" s="22"/>
      <c r="D319" s="25"/>
      <c r="E319" s="18"/>
      <c r="F319" s="3"/>
      <c r="G319" s="3"/>
      <c r="H319" s="2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</row>
    <row r="320" spans="1:1022" ht="13.2" x14ac:dyDescent="0.25">
      <c r="A320" s="3"/>
      <c r="B320" s="3"/>
      <c r="C320" s="22"/>
      <c r="D320" s="25"/>
      <c r="E320" s="18"/>
      <c r="F320" s="3"/>
      <c r="G320" s="3"/>
      <c r="H320" s="2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</row>
    <row r="321" spans="1:1022" ht="13.2" x14ac:dyDescent="0.25">
      <c r="A321" s="3"/>
      <c r="B321" s="3"/>
      <c r="C321" s="22"/>
      <c r="D321" s="25"/>
      <c r="E321" s="18"/>
      <c r="F321" s="3"/>
      <c r="G321" s="3"/>
      <c r="H321" s="2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</row>
    <row r="322" spans="1:1022" ht="13.2" x14ac:dyDescent="0.25">
      <c r="A322" s="3"/>
      <c r="B322" s="3"/>
      <c r="C322" s="22"/>
      <c r="D322" s="25"/>
      <c r="E322" s="18"/>
      <c r="F322" s="3"/>
      <c r="G322" s="3"/>
      <c r="H322" s="2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</row>
    <row r="323" spans="1:1022" ht="13.2" x14ac:dyDescent="0.25">
      <c r="A323" s="3"/>
      <c r="B323" s="3"/>
      <c r="C323" s="22"/>
      <c r="D323" s="25"/>
      <c r="E323" s="18"/>
      <c r="F323" s="3"/>
      <c r="G323" s="3"/>
      <c r="H323" s="2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</row>
    <row r="324" spans="1:1022" ht="13.2" x14ac:dyDescent="0.25">
      <c r="A324" s="3"/>
      <c r="B324" s="3"/>
      <c r="C324" s="22"/>
      <c r="D324" s="25"/>
      <c r="E324" s="18"/>
      <c r="F324" s="3"/>
      <c r="G324" s="3"/>
      <c r="H324" s="2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</row>
    <row r="325" spans="1:1022" ht="13.2" x14ac:dyDescent="0.25">
      <c r="A325" s="3"/>
      <c r="B325" s="3"/>
      <c r="C325" s="22"/>
      <c r="D325" s="25"/>
      <c r="E325" s="18"/>
      <c r="F325" s="3"/>
      <c r="G325" s="3"/>
      <c r="H325" s="2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</row>
    <row r="326" spans="1:1022" ht="13.2" x14ac:dyDescent="0.25">
      <c r="A326" s="3"/>
      <c r="B326" s="3"/>
      <c r="C326" s="22"/>
      <c r="D326" s="25"/>
      <c r="E326" s="18"/>
      <c r="F326" s="3"/>
      <c r="G326" s="3"/>
      <c r="H326" s="2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</row>
    <row r="327" spans="1:1022" ht="13.2" x14ac:dyDescent="0.25">
      <c r="A327" s="3"/>
      <c r="B327" s="3"/>
      <c r="C327" s="22"/>
      <c r="D327" s="25"/>
      <c r="E327" s="18"/>
      <c r="F327" s="3"/>
      <c r="G327" s="3"/>
      <c r="H327" s="2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</row>
    <row r="328" spans="1:1022" ht="13.2" x14ac:dyDescent="0.25">
      <c r="A328" s="3"/>
      <c r="B328" s="3"/>
      <c r="C328" s="22"/>
      <c r="D328" s="25"/>
      <c r="E328" s="18"/>
      <c r="F328" s="3"/>
      <c r="G328" s="3"/>
      <c r="H328" s="2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</row>
    <row r="329" spans="1:1022" ht="13.2" x14ac:dyDescent="0.25">
      <c r="A329" s="3"/>
      <c r="B329" s="3"/>
      <c r="C329" s="22"/>
      <c r="D329" s="25"/>
      <c r="E329" s="18"/>
      <c r="F329" s="3"/>
      <c r="G329" s="3"/>
      <c r="H329" s="2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</row>
    <row r="330" spans="1:1022" ht="13.2" x14ac:dyDescent="0.25">
      <c r="A330" s="3"/>
      <c r="B330" s="3"/>
      <c r="C330" s="22"/>
      <c r="D330" s="25"/>
      <c r="E330" s="18"/>
      <c r="F330" s="3"/>
      <c r="G330" s="3"/>
      <c r="H330" s="2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</row>
    <row r="331" spans="1:1022" ht="13.2" x14ac:dyDescent="0.25">
      <c r="A331" s="3"/>
      <c r="B331" s="3"/>
      <c r="C331" s="22"/>
      <c r="D331" s="25"/>
      <c r="E331" s="18"/>
      <c r="F331" s="3"/>
      <c r="G331" s="3"/>
      <c r="H331" s="2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</row>
    <row r="332" spans="1:1022" ht="13.2" x14ac:dyDescent="0.25">
      <c r="A332" s="3"/>
      <c r="B332" s="3"/>
      <c r="C332" s="22"/>
      <c r="D332" s="25"/>
      <c r="E332" s="18"/>
      <c r="F332" s="3"/>
      <c r="G332" s="3"/>
      <c r="H332" s="2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</row>
    <row r="333" spans="1:1022" ht="13.2" x14ac:dyDescent="0.25">
      <c r="A333" s="3"/>
      <c r="B333" s="3"/>
      <c r="C333" s="22"/>
      <c r="D333" s="25"/>
      <c r="E333" s="18"/>
      <c r="F333" s="3"/>
      <c r="G333" s="3"/>
      <c r="H333" s="2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</row>
    <row r="334" spans="1:1022" ht="13.2" x14ac:dyDescent="0.25">
      <c r="A334" s="3"/>
      <c r="B334" s="3"/>
      <c r="C334" s="22"/>
      <c r="D334" s="25"/>
      <c r="E334" s="18"/>
      <c r="F334" s="3"/>
      <c r="G334" s="3"/>
      <c r="H334" s="2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</row>
    <row r="335" spans="1:1022" ht="13.2" x14ac:dyDescent="0.25">
      <c r="A335" s="3"/>
      <c r="B335" s="3"/>
      <c r="C335" s="22"/>
      <c r="D335" s="25"/>
      <c r="E335" s="18"/>
      <c r="F335" s="3"/>
      <c r="G335" s="3"/>
      <c r="H335" s="2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</row>
    <row r="336" spans="1:1022" ht="13.2" x14ac:dyDescent="0.25">
      <c r="A336" s="3"/>
      <c r="B336" s="3"/>
      <c r="C336" s="22"/>
      <c r="D336" s="25"/>
      <c r="E336" s="18"/>
      <c r="F336" s="3"/>
      <c r="G336" s="3"/>
      <c r="H336" s="2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</row>
    <row r="337" spans="1:1022" ht="13.2" x14ac:dyDescent="0.25">
      <c r="A337" s="3"/>
      <c r="B337" s="3"/>
      <c r="C337" s="22"/>
      <c r="D337" s="25"/>
      <c r="E337" s="18"/>
      <c r="F337" s="3"/>
      <c r="G337" s="3"/>
      <c r="H337" s="2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</row>
    <row r="338" spans="1:1022" ht="13.2" x14ac:dyDescent="0.25">
      <c r="A338" s="3"/>
      <c r="B338" s="3"/>
      <c r="C338" s="22"/>
      <c r="D338" s="25"/>
      <c r="E338" s="18"/>
      <c r="F338" s="3"/>
      <c r="G338" s="3"/>
      <c r="H338" s="2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</row>
    <row r="339" spans="1:1022" ht="13.2" x14ac:dyDescent="0.25">
      <c r="A339" s="3"/>
      <c r="B339" s="3"/>
      <c r="C339" s="22"/>
      <c r="D339" s="25"/>
      <c r="E339" s="18"/>
      <c r="F339" s="3"/>
      <c r="G339" s="3"/>
      <c r="H339" s="2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</row>
    <row r="340" spans="1:1022" ht="13.2" x14ac:dyDescent="0.25">
      <c r="A340" s="3"/>
      <c r="B340" s="3"/>
      <c r="C340" s="22"/>
      <c r="D340" s="25"/>
      <c r="E340" s="18"/>
      <c r="F340" s="3"/>
      <c r="G340" s="3"/>
      <c r="H340" s="2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</row>
    <row r="341" spans="1:1022" ht="13.2" x14ac:dyDescent="0.25">
      <c r="A341" s="3"/>
      <c r="B341" s="3"/>
      <c r="C341" s="22"/>
      <c r="D341" s="25"/>
      <c r="E341" s="18"/>
      <c r="F341" s="3"/>
      <c r="G341" s="3"/>
      <c r="H341" s="2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</row>
    <row r="342" spans="1:1022" ht="13.2" x14ac:dyDescent="0.25">
      <c r="A342" s="3"/>
      <c r="B342" s="3"/>
      <c r="C342" s="22"/>
      <c r="D342" s="25"/>
      <c r="E342" s="18"/>
      <c r="F342" s="3"/>
      <c r="G342" s="3"/>
      <c r="H342" s="2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</row>
    <row r="343" spans="1:1022" ht="13.2" x14ac:dyDescent="0.25">
      <c r="A343" s="3"/>
      <c r="B343" s="3"/>
      <c r="C343" s="22"/>
      <c r="D343" s="25"/>
      <c r="E343" s="18"/>
      <c r="F343" s="3"/>
      <c r="G343" s="3"/>
      <c r="H343" s="2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</row>
    <row r="344" spans="1:1022" ht="13.2" x14ac:dyDescent="0.25">
      <c r="A344" s="3"/>
      <c r="B344" s="3"/>
      <c r="C344" s="22"/>
      <c r="D344" s="25"/>
      <c r="E344" s="18"/>
      <c r="F344" s="3"/>
      <c r="G344" s="3"/>
      <c r="H344" s="2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</row>
    <row r="345" spans="1:1022" ht="13.2" x14ac:dyDescent="0.25">
      <c r="A345" s="3"/>
      <c r="B345" s="3"/>
      <c r="C345" s="22"/>
      <c r="D345" s="25"/>
      <c r="E345" s="18"/>
      <c r="F345" s="3"/>
      <c r="G345" s="3"/>
      <c r="H345" s="2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</row>
    <row r="346" spans="1:1022" ht="13.2" x14ac:dyDescent="0.25">
      <c r="A346" s="3"/>
      <c r="B346" s="3"/>
      <c r="C346" s="22"/>
      <c r="D346" s="25"/>
      <c r="E346" s="18"/>
      <c r="F346" s="3"/>
      <c r="G346" s="3"/>
      <c r="H346" s="2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</row>
    <row r="347" spans="1:1022" ht="13.2" x14ac:dyDescent="0.25">
      <c r="A347" s="3"/>
      <c r="B347" s="3"/>
      <c r="C347" s="22"/>
      <c r="D347" s="25"/>
      <c r="E347" s="18"/>
      <c r="F347" s="3"/>
      <c r="G347" s="3"/>
      <c r="H347" s="2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</row>
    <row r="348" spans="1:1022" ht="13.2" x14ac:dyDescent="0.25">
      <c r="A348" s="3"/>
      <c r="B348" s="3"/>
      <c r="C348" s="22"/>
      <c r="D348" s="25"/>
      <c r="E348" s="18"/>
      <c r="F348" s="3"/>
      <c r="G348" s="3"/>
      <c r="H348" s="2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</row>
    <row r="349" spans="1:1022" ht="13.2" x14ac:dyDescent="0.25">
      <c r="A349" s="3"/>
      <c r="B349" s="3"/>
      <c r="C349" s="22"/>
      <c r="D349" s="25"/>
      <c r="E349" s="18"/>
      <c r="F349" s="3"/>
      <c r="G349" s="3"/>
      <c r="H349" s="2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</row>
    <row r="350" spans="1:1022" ht="13.2" x14ac:dyDescent="0.25">
      <c r="A350" s="3"/>
      <c r="B350" s="3"/>
      <c r="C350" s="22"/>
      <c r="D350" s="25"/>
      <c r="E350" s="18"/>
      <c r="F350" s="3"/>
      <c r="G350" s="3"/>
      <c r="H350" s="2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</row>
    <row r="351" spans="1:1022" ht="13.2" x14ac:dyDescent="0.25">
      <c r="A351" s="3"/>
      <c r="B351" s="3"/>
      <c r="C351" s="22"/>
      <c r="D351" s="25"/>
      <c r="E351" s="18"/>
      <c r="F351" s="3"/>
      <c r="G351" s="3"/>
      <c r="H351" s="2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</row>
    <row r="352" spans="1:1022" ht="13.2" x14ac:dyDescent="0.25">
      <c r="A352" s="3"/>
      <c r="B352" s="3"/>
      <c r="C352" s="22"/>
      <c r="D352" s="25"/>
      <c r="E352" s="18"/>
      <c r="F352" s="3"/>
      <c r="G352" s="3"/>
      <c r="H352" s="2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</row>
    <row r="353" spans="1:1022" ht="13.2" x14ac:dyDescent="0.25">
      <c r="A353" s="3"/>
      <c r="B353" s="3"/>
      <c r="C353" s="22"/>
      <c r="D353" s="25"/>
      <c r="E353" s="18"/>
      <c r="F353" s="3"/>
      <c r="G353" s="3"/>
      <c r="H353" s="2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</row>
    <row r="354" spans="1:1022" ht="13.2" x14ac:dyDescent="0.25">
      <c r="A354" s="3"/>
      <c r="B354" s="3"/>
      <c r="C354" s="22"/>
      <c r="D354" s="25"/>
      <c r="E354" s="18"/>
      <c r="F354" s="3"/>
      <c r="G354" s="3"/>
      <c r="H354" s="2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</row>
    <row r="355" spans="1:1022" ht="13.2" x14ac:dyDescent="0.25">
      <c r="A355" s="3"/>
      <c r="B355" s="3"/>
      <c r="C355" s="22"/>
      <c r="D355" s="25"/>
      <c r="E355" s="18"/>
      <c r="F355" s="3"/>
      <c r="G355" s="3"/>
      <c r="H355" s="2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</row>
    <row r="356" spans="1:1022" ht="13.2" x14ac:dyDescent="0.25">
      <c r="A356" s="3"/>
      <c r="B356" s="3"/>
      <c r="C356" s="22"/>
      <c r="D356" s="25"/>
      <c r="E356" s="18"/>
      <c r="F356" s="3"/>
      <c r="G356" s="3"/>
      <c r="H356" s="2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</row>
    <row r="357" spans="1:1022" ht="13.2" x14ac:dyDescent="0.25">
      <c r="A357" s="3"/>
      <c r="B357" s="3"/>
      <c r="C357" s="22"/>
      <c r="D357" s="25"/>
      <c r="E357" s="18"/>
      <c r="F357" s="3"/>
      <c r="G357" s="3"/>
      <c r="H357" s="2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</row>
    <row r="358" spans="1:1022" ht="13.2" x14ac:dyDescent="0.25">
      <c r="A358" s="3"/>
      <c r="B358" s="3"/>
      <c r="C358" s="22"/>
      <c r="D358" s="25"/>
      <c r="E358" s="18"/>
      <c r="F358" s="3"/>
      <c r="G358" s="3"/>
      <c r="H358" s="2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</row>
    <row r="359" spans="1:1022" ht="13.2" x14ac:dyDescent="0.25">
      <c r="A359" s="3"/>
      <c r="B359" s="3"/>
      <c r="C359" s="22"/>
      <c r="D359" s="25"/>
      <c r="E359" s="18"/>
      <c r="F359" s="3"/>
      <c r="G359" s="3"/>
      <c r="H359" s="2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</row>
    <row r="360" spans="1:1022" ht="13.2" x14ac:dyDescent="0.25">
      <c r="A360" s="3"/>
      <c r="B360" s="3"/>
      <c r="C360" s="22"/>
      <c r="D360" s="25"/>
      <c r="E360" s="18"/>
      <c r="F360" s="3"/>
      <c r="G360" s="3"/>
      <c r="H360" s="2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</row>
    <row r="361" spans="1:1022" ht="13.2" x14ac:dyDescent="0.25">
      <c r="A361" s="3"/>
      <c r="B361" s="3"/>
      <c r="C361" s="22"/>
      <c r="D361" s="25"/>
      <c r="E361" s="18"/>
      <c r="F361" s="3"/>
      <c r="G361" s="3"/>
      <c r="H361" s="2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</row>
    <row r="362" spans="1:1022" ht="13.2" x14ac:dyDescent="0.25">
      <c r="A362" s="3"/>
      <c r="B362" s="3"/>
      <c r="C362" s="22"/>
      <c r="D362" s="25"/>
      <c r="E362" s="18"/>
      <c r="F362" s="3"/>
      <c r="G362" s="3"/>
      <c r="H362" s="2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</row>
    <row r="363" spans="1:1022" ht="13.2" x14ac:dyDescent="0.25">
      <c r="A363" s="3"/>
      <c r="B363" s="3"/>
      <c r="C363" s="22"/>
      <c r="D363" s="25"/>
      <c r="E363" s="18"/>
      <c r="F363" s="3"/>
      <c r="G363" s="3"/>
      <c r="H363" s="2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</row>
    <row r="364" spans="1:1022" ht="13.2" x14ac:dyDescent="0.25">
      <c r="A364" s="3"/>
      <c r="B364" s="3"/>
      <c r="C364" s="22"/>
      <c r="D364" s="25"/>
      <c r="E364" s="18"/>
      <c r="F364" s="3"/>
      <c r="G364" s="3"/>
      <c r="H364" s="2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</row>
    <row r="365" spans="1:1022" ht="13.2" x14ac:dyDescent="0.25">
      <c r="A365" s="3"/>
      <c r="B365" s="3"/>
      <c r="C365" s="22"/>
      <c r="D365" s="25"/>
      <c r="E365" s="18"/>
      <c r="F365" s="3"/>
      <c r="G365" s="3"/>
      <c r="H365" s="2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</row>
    <row r="366" spans="1:1022" ht="13.2" x14ac:dyDescent="0.25">
      <c r="A366" s="3"/>
      <c r="B366" s="3"/>
      <c r="C366" s="22"/>
      <c r="D366" s="25"/>
      <c r="E366" s="18"/>
      <c r="F366" s="3"/>
      <c r="G366" s="3"/>
      <c r="H366" s="2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</row>
    <row r="367" spans="1:1022" ht="13.2" x14ac:dyDescent="0.25">
      <c r="A367" s="3"/>
      <c r="B367" s="3"/>
      <c r="C367" s="22"/>
      <c r="D367" s="25"/>
      <c r="E367" s="18"/>
      <c r="F367" s="3"/>
      <c r="G367" s="3"/>
      <c r="H367" s="2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</row>
    <row r="368" spans="1:1022" ht="13.2" x14ac:dyDescent="0.25">
      <c r="A368" s="3"/>
      <c r="B368" s="3"/>
      <c r="C368" s="22"/>
      <c r="D368" s="25"/>
      <c r="E368" s="18"/>
      <c r="F368" s="3"/>
      <c r="G368" s="3"/>
      <c r="H368" s="2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</row>
    <row r="369" spans="1:1022" ht="13.2" x14ac:dyDescent="0.25">
      <c r="A369" s="3"/>
      <c r="B369" s="3"/>
      <c r="C369" s="22"/>
      <c r="D369" s="25"/>
      <c r="E369" s="18"/>
      <c r="F369" s="3"/>
      <c r="G369" s="3"/>
      <c r="H369" s="2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</row>
    <row r="370" spans="1:1022" ht="13.2" x14ac:dyDescent="0.25">
      <c r="A370" s="3"/>
      <c r="B370" s="3"/>
      <c r="C370" s="22"/>
      <c r="D370" s="25"/>
      <c r="E370" s="18"/>
      <c r="F370" s="3"/>
      <c r="G370" s="3"/>
      <c r="H370" s="2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</row>
    <row r="371" spans="1:1022" ht="13.2" x14ac:dyDescent="0.25">
      <c r="A371" s="3"/>
      <c r="B371" s="3"/>
      <c r="C371" s="22"/>
      <c r="D371" s="25"/>
      <c r="E371" s="18"/>
      <c r="F371" s="3"/>
      <c r="G371" s="3"/>
      <c r="H371" s="2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</row>
    <row r="372" spans="1:1022" ht="13.2" x14ac:dyDescent="0.25">
      <c r="A372" s="3"/>
      <c r="B372" s="3"/>
      <c r="C372" s="22"/>
      <c r="D372" s="25"/>
      <c r="E372" s="18"/>
      <c r="F372" s="3"/>
      <c r="G372" s="3"/>
      <c r="H372" s="2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</row>
    <row r="373" spans="1:1022" ht="13.2" x14ac:dyDescent="0.25">
      <c r="A373" s="3"/>
      <c r="B373" s="3"/>
      <c r="C373" s="22"/>
      <c r="D373" s="25"/>
      <c r="E373" s="18"/>
      <c r="F373" s="3"/>
      <c r="G373" s="3"/>
      <c r="H373" s="2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</row>
    <row r="374" spans="1:1022" ht="13.2" x14ac:dyDescent="0.25">
      <c r="A374" s="3"/>
      <c r="B374" s="3"/>
      <c r="C374" s="22"/>
      <c r="D374" s="25"/>
      <c r="E374" s="18"/>
      <c r="F374" s="3"/>
      <c r="G374" s="3"/>
      <c r="H374" s="2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</row>
    <row r="375" spans="1:1022" ht="13.2" x14ac:dyDescent="0.25">
      <c r="A375" s="3"/>
      <c r="B375" s="3"/>
      <c r="C375" s="22"/>
      <c r="D375" s="25"/>
      <c r="E375" s="18"/>
      <c r="F375" s="3"/>
      <c r="G375" s="3"/>
      <c r="H375" s="2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</row>
    <row r="376" spans="1:1022" ht="13.2" x14ac:dyDescent="0.25">
      <c r="A376" s="3"/>
      <c r="B376" s="3"/>
      <c r="C376" s="22"/>
      <c r="D376" s="25"/>
      <c r="E376" s="18"/>
      <c r="F376" s="3"/>
      <c r="G376" s="3"/>
      <c r="H376" s="2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</row>
    <row r="377" spans="1:1022" ht="13.2" x14ac:dyDescent="0.25">
      <c r="A377" s="3"/>
      <c r="B377" s="3"/>
      <c r="C377" s="22"/>
      <c r="D377" s="25"/>
      <c r="E377" s="18"/>
      <c r="F377" s="3"/>
      <c r="G377" s="3"/>
      <c r="H377" s="2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</row>
    <row r="378" spans="1:1022" ht="13.2" x14ac:dyDescent="0.25">
      <c r="A378" s="3"/>
      <c r="B378" s="3"/>
      <c r="C378" s="22"/>
      <c r="D378" s="25"/>
      <c r="E378" s="18"/>
      <c r="F378" s="3"/>
      <c r="G378" s="3"/>
      <c r="H378" s="2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</row>
    <row r="379" spans="1:1022" ht="13.2" x14ac:dyDescent="0.25">
      <c r="A379" s="3"/>
      <c r="B379" s="3"/>
      <c r="C379" s="22"/>
      <c r="D379" s="25"/>
      <c r="E379" s="18"/>
      <c r="F379" s="3"/>
      <c r="G379" s="3"/>
      <c r="H379" s="2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</row>
    <row r="380" spans="1:1022" ht="13.2" x14ac:dyDescent="0.25">
      <c r="A380" s="3"/>
      <c r="B380" s="3"/>
      <c r="C380" s="22"/>
      <c r="D380" s="25"/>
      <c r="E380" s="18"/>
      <c r="F380" s="3"/>
      <c r="G380" s="3"/>
      <c r="H380" s="2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</row>
    <row r="381" spans="1:1022" ht="13.2" x14ac:dyDescent="0.25">
      <c r="A381" s="3"/>
      <c r="B381" s="3"/>
      <c r="C381" s="22"/>
      <c r="D381" s="25"/>
      <c r="E381" s="18"/>
      <c r="F381" s="3"/>
      <c r="G381" s="3"/>
      <c r="H381" s="2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</row>
    <row r="382" spans="1:1022" ht="13.2" x14ac:dyDescent="0.25">
      <c r="A382" s="3"/>
      <c r="B382" s="3"/>
      <c r="C382" s="22"/>
      <c r="D382" s="25"/>
      <c r="E382" s="18"/>
      <c r="F382" s="3"/>
      <c r="G382" s="3"/>
      <c r="H382" s="2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</row>
    <row r="383" spans="1:1022" ht="13.2" x14ac:dyDescent="0.25">
      <c r="A383" s="3"/>
      <c r="B383" s="3"/>
      <c r="C383" s="22"/>
      <c r="D383" s="25"/>
      <c r="E383" s="18"/>
      <c r="F383" s="3"/>
      <c r="G383" s="3"/>
      <c r="H383" s="2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</row>
    <row r="384" spans="1:1022" ht="13.2" x14ac:dyDescent="0.25">
      <c r="A384" s="3"/>
      <c r="B384" s="3"/>
      <c r="C384" s="22"/>
      <c r="D384" s="25"/>
      <c r="E384" s="18"/>
      <c r="F384" s="3"/>
      <c r="G384" s="3"/>
      <c r="H384" s="2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</row>
    <row r="385" spans="1:1022" ht="13.2" x14ac:dyDescent="0.25">
      <c r="A385" s="3"/>
      <c r="B385" s="3"/>
      <c r="C385" s="22"/>
      <c r="D385" s="25"/>
      <c r="E385" s="18"/>
      <c r="F385" s="3"/>
      <c r="G385" s="3"/>
      <c r="H385" s="2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</row>
    <row r="386" spans="1:1022" ht="13.2" x14ac:dyDescent="0.25">
      <c r="A386" s="3"/>
      <c r="B386" s="3"/>
      <c r="C386" s="22"/>
      <c r="D386" s="25"/>
      <c r="E386" s="18"/>
      <c r="F386" s="3"/>
      <c r="G386" s="3"/>
      <c r="H386" s="2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</row>
    <row r="387" spans="1:1022" ht="13.2" x14ac:dyDescent="0.25">
      <c r="A387" s="3"/>
      <c r="B387" s="3"/>
      <c r="C387" s="22"/>
      <c r="D387" s="25"/>
      <c r="E387" s="18"/>
      <c r="F387" s="3"/>
      <c r="G387" s="3"/>
      <c r="H387" s="2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</row>
    <row r="388" spans="1:1022" ht="13.2" x14ac:dyDescent="0.25">
      <c r="A388" s="3"/>
      <c r="B388" s="3"/>
      <c r="C388" s="22"/>
      <c r="D388" s="25"/>
      <c r="E388" s="18"/>
      <c r="F388" s="3"/>
      <c r="G388" s="3"/>
      <c r="H388" s="2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</row>
    <row r="389" spans="1:1022" ht="13.2" x14ac:dyDescent="0.25">
      <c r="A389" s="3"/>
      <c r="B389" s="3"/>
      <c r="C389" s="22"/>
      <c r="D389" s="25"/>
      <c r="E389" s="18"/>
      <c r="F389" s="3"/>
      <c r="G389" s="3"/>
      <c r="H389" s="2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</row>
    <row r="390" spans="1:1022" ht="13.2" x14ac:dyDescent="0.25">
      <c r="A390" s="3"/>
      <c r="B390" s="3"/>
      <c r="C390" s="22"/>
      <c r="D390" s="25"/>
      <c r="E390" s="18"/>
      <c r="F390" s="3"/>
      <c r="G390" s="3"/>
      <c r="H390" s="2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</row>
    <row r="391" spans="1:1022" ht="13.2" x14ac:dyDescent="0.25">
      <c r="A391" s="3"/>
      <c r="B391" s="3"/>
      <c r="C391" s="22"/>
      <c r="D391" s="25"/>
      <c r="E391" s="18"/>
      <c r="F391" s="3"/>
      <c r="G391" s="3"/>
      <c r="H391" s="2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  <c r="AEL391" s="3"/>
      <c r="AEM391" s="3"/>
      <c r="AEN391" s="3"/>
      <c r="AEO391" s="3"/>
      <c r="AEP391" s="3"/>
      <c r="AEQ391" s="3"/>
      <c r="AER391" s="3"/>
      <c r="AES391" s="3"/>
      <c r="AET391" s="3"/>
      <c r="AEU391" s="3"/>
      <c r="AEV391" s="3"/>
      <c r="AEW391" s="3"/>
      <c r="AEX391" s="3"/>
      <c r="AEY391" s="3"/>
      <c r="AEZ391" s="3"/>
      <c r="AFA391" s="3"/>
      <c r="AFB391" s="3"/>
      <c r="AFC391" s="3"/>
      <c r="AFD391" s="3"/>
      <c r="AFE391" s="3"/>
      <c r="AFF391" s="3"/>
      <c r="AFG391" s="3"/>
      <c r="AFH391" s="3"/>
      <c r="AFI391" s="3"/>
      <c r="AFJ391" s="3"/>
      <c r="AFK391" s="3"/>
      <c r="AFL391" s="3"/>
      <c r="AFM391" s="3"/>
      <c r="AFN391" s="3"/>
      <c r="AFO391" s="3"/>
      <c r="AFP391" s="3"/>
      <c r="AFQ391" s="3"/>
      <c r="AFR391" s="3"/>
      <c r="AFS391" s="3"/>
      <c r="AFT391" s="3"/>
      <c r="AFU391" s="3"/>
      <c r="AFV391" s="3"/>
      <c r="AFW391" s="3"/>
      <c r="AFX391" s="3"/>
      <c r="AFY391" s="3"/>
      <c r="AFZ391" s="3"/>
      <c r="AGA391" s="3"/>
      <c r="AGB391" s="3"/>
      <c r="AGC391" s="3"/>
      <c r="AGD391" s="3"/>
      <c r="AGE391" s="3"/>
      <c r="AGF391" s="3"/>
      <c r="AGG391" s="3"/>
      <c r="AGH391" s="3"/>
      <c r="AGI391" s="3"/>
      <c r="AGJ391" s="3"/>
      <c r="AGK391" s="3"/>
      <c r="AGL391" s="3"/>
      <c r="AGM391" s="3"/>
      <c r="AGN391" s="3"/>
      <c r="AGO391" s="3"/>
      <c r="AGP391" s="3"/>
      <c r="AGQ391" s="3"/>
      <c r="AGR391" s="3"/>
      <c r="AGS391" s="3"/>
      <c r="AGT391" s="3"/>
      <c r="AGU391" s="3"/>
      <c r="AGV391" s="3"/>
      <c r="AGW391" s="3"/>
      <c r="AGX391" s="3"/>
      <c r="AGY391" s="3"/>
      <c r="AGZ391" s="3"/>
      <c r="AHA391" s="3"/>
      <c r="AHB391" s="3"/>
      <c r="AHC391" s="3"/>
      <c r="AHD391" s="3"/>
      <c r="AHE391" s="3"/>
      <c r="AHF391" s="3"/>
      <c r="AHG391" s="3"/>
      <c r="AHH391" s="3"/>
      <c r="AHI391" s="3"/>
      <c r="AHJ391" s="3"/>
      <c r="AHK391" s="3"/>
      <c r="AHL391" s="3"/>
      <c r="AHM391" s="3"/>
      <c r="AHN391" s="3"/>
      <c r="AHO391" s="3"/>
      <c r="AHP391" s="3"/>
      <c r="AHQ391" s="3"/>
      <c r="AHR391" s="3"/>
      <c r="AHS391" s="3"/>
      <c r="AHT391" s="3"/>
      <c r="AHU391" s="3"/>
      <c r="AHV391" s="3"/>
      <c r="AHW391" s="3"/>
      <c r="AHX391" s="3"/>
      <c r="AHY391" s="3"/>
      <c r="AHZ391" s="3"/>
      <c r="AIA391" s="3"/>
      <c r="AIB391" s="3"/>
      <c r="AIC391" s="3"/>
      <c r="AID391" s="3"/>
      <c r="AIE391" s="3"/>
      <c r="AIF391" s="3"/>
      <c r="AIG391" s="3"/>
      <c r="AIH391" s="3"/>
      <c r="AII391" s="3"/>
      <c r="AIJ391" s="3"/>
      <c r="AIK391" s="3"/>
      <c r="AIL391" s="3"/>
      <c r="AIM391" s="3"/>
      <c r="AIN391" s="3"/>
      <c r="AIO391" s="3"/>
      <c r="AIP391" s="3"/>
      <c r="AIQ391" s="3"/>
      <c r="AIR391" s="3"/>
      <c r="AIS391" s="3"/>
      <c r="AIT391" s="3"/>
      <c r="AIU391" s="3"/>
      <c r="AIV391" s="3"/>
      <c r="AIW391" s="3"/>
      <c r="AIX391" s="3"/>
      <c r="AIY391" s="3"/>
      <c r="AIZ391" s="3"/>
      <c r="AJA391" s="3"/>
      <c r="AJB391" s="3"/>
      <c r="AJC391" s="3"/>
      <c r="AJD391" s="3"/>
      <c r="AJE391" s="3"/>
      <c r="AJF391" s="3"/>
      <c r="AJG391" s="3"/>
      <c r="AJH391" s="3"/>
      <c r="AJI391" s="3"/>
      <c r="AJJ391" s="3"/>
      <c r="AJK391" s="3"/>
      <c r="AJL391" s="3"/>
      <c r="AJM391" s="3"/>
      <c r="AJN391" s="3"/>
      <c r="AJO391" s="3"/>
      <c r="AJP391" s="3"/>
      <c r="AJQ391" s="3"/>
      <c r="AJR391" s="3"/>
      <c r="AJS391" s="3"/>
      <c r="AJT391" s="3"/>
      <c r="AJU391" s="3"/>
      <c r="AJV391" s="3"/>
      <c r="AJW391" s="3"/>
      <c r="AJX391" s="3"/>
      <c r="AJY391" s="3"/>
      <c r="AJZ391" s="3"/>
      <c r="AKA391" s="3"/>
      <c r="AKB391" s="3"/>
      <c r="AKC391" s="3"/>
      <c r="AKD391" s="3"/>
      <c r="AKE391" s="3"/>
      <c r="AKF391" s="3"/>
      <c r="AKG391" s="3"/>
      <c r="AKH391" s="3"/>
      <c r="AKI391" s="3"/>
      <c r="AKJ391" s="3"/>
      <c r="AKK391" s="3"/>
      <c r="AKL391" s="3"/>
      <c r="AKM391" s="3"/>
      <c r="AKN391" s="3"/>
      <c r="AKO391" s="3"/>
      <c r="AKP391" s="3"/>
      <c r="AKQ391" s="3"/>
      <c r="AKR391" s="3"/>
      <c r="AKS391" s="3"/>
      <c r="AKT391" s="3"/>
      <c r="AKU391" s="3"/>
      <c r="AKV391" s="3"/>
      <c r="AKW391" s="3"/>
      <c r="AKX391" s="3"/>
      <c r="AKY391" s="3"/>
      <c r="AKZ391" s="3"/>
      <c r="ALA391" s="3"/>
      <c r="ALB391" s="3"/>
      <c r="ALC391" s="3"/>
      <c r="ALD391" s="3"/>
      <c r="ALE391" s="3"/>
      <c r="ALF391" s="3"/>
      <c r="ALG391" s="3"/>
      <c r="ALH391" s="3"/>
      <c r="ALI391" s="3"/>
      <c r="ALJ391" s="3"/>
      <c r="ALK391" s="3"/>
      <c r="ALL391" s="3"/>
      <c r="ALM391" s="3"/>
      <c r="ALN391" s="3"/>
      <c r="ALO391" s="3"/>
      <c r="ALP391" s="3"/>
      <c r="ALQ391" s="3"/>
      <c r="ALR391" s="3"/>
      <c r="ALS391" s="3"/>
      <c r="ALT391" s="3"/>
      <c r="ALU391" s="3"/>
      <c r="ALV391" s="3"/>
      <c r="ALW391" s="3"/>
      <c r="ALX391" s="3"/>
      <c r="ALY391" s="3"/>
      <c r="ALZ391" s="3"/>
      <c r="AMA391" s="3"/>
      <c r="AMB391" s="3"/>
      <c r="AMC391" s="3"/>
      <c r="AMD391" s="3"/>
      <c r="AME391" s="3"/>
      <c r="AMF391" s="3"/>
      <c r="AMG391" s="3"/>
      <c r="AMH391" s="3"/>
    </row>
    <row r="392" spans="1:1022" ht="13.2" x14ac:dyDescent="0.25">
      <c r="A392" s="3"/>
      <c r="B392" s="3"/>
      <c r="C392" s="22"/>
      <c r="D392" s="25"/>
      <c r="E392" s="18"/>
      <c r="F392" s="3"/>
      <c r="G392" s="3"/>
      <c r="H392" s="2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  <c r="WD392" s="3"/>
      <c r="WE392" s="3"/>
      <c r="WF392" s="3"/>
      <c r="WG392" s="3"/>
      <c r="WH392" s="3"/>
      <c r="WI392" s="3"/>
      <c r="WJ392" s="3"/>
      <c r="WK392" s="3"/>
      <c r="WL392" s="3"/>
      <c r="WM392" s="3"/>
      <c r="WN392" s="3"/>
      <c r="WO392" s="3"/>
      <c r="WP392" s="3"/>
      <c r="WQ392" s="3"/>
      <c r="WR392" s="3"/>
      <c r="WS392" s="3"/>
      <c r="WT392" s="3"/>
      <c r="WU392" s="3"/>
      <c r="WV392" s="3"/>
      <c r="WW392" s="3"/>
      <c r="WX392" s="3"/>
      <c r="WY392" s="3"/>
      <c r="WZ392" s="3"/>
      <c r="XA392" s="3"/>
      <c r="XB392" s="3"/>
      <c r="XC392" s="3"/>
      <c r="XD392" s="3"/>
      <c r="XE392" s="3"/>
      <c r="XF392" s="3"/>
      <c r="XG392" s="3"/>
      <c r="XH392" s="3"/>
      <c r="XI392" s="3"/>
      <c r="XJ392" s="3"/>
      <c r="XK392" s="3"/>
      <c r="XL392" s="3"/>
      <c r="XM392" s="3"/>
      <c r="XN392" s="3"/>
      <c r="XO392" s="3"/>
      <c r="XP392" s="3"/>
      <c r="XQ392" s="3"/>
      <c r="XR392" s="3"/>
      <c r="XS392" s="3"/>
      <c r="XT392" s="3"/>
      <c r="XU392" s="3"/>
      <c r="XV392" s="3"/>
      <c r="XW392" s="3"/>
      <c r="XX392" s="3"/>
      <c r="XY392" s="3"/>
      <c r="XZ392" s="3"/>
      <c r="YA392" s="3"/>
      <c r="YB392" s="3"/>
      <c r="YC392" s="3"/>
      <c r="YD392" s="3"/>
      <c r="YE392" s="3"/>
      <c r="YF392" s="3"/>
      <c r="YG392" s="3"/>
      <c r="YH392" s="3"/>
      <c r="YI392" s="3"/>
      <c r="YJ392" s="3"/>
      <c r="YK392" s="3"/>
      <c r="YL392" s="3"/>
      <c r="YM392" s="3"/>
      <c r="YN392" s="3"/>
      <c r="YO392" s="3"/>
      <c r="YP392" s="3"/>
      <c r="YQ392" s="3"/>
      <c r="YR392" s="3"/>
      <c r="YS392" s="3"/>
      <c r="YT392" s="3"/>
      <c r="YU392" s="3"/>
      <c r="YV392" s="3"/>
      <c r="YW392" s="3"/>
      <c r="YX392" s="3"/>
      <c r="YY392" s="3"/>
      <c r="YZ392" s="3"/>
      <c r="ZA392" s="3"/>
      <c r="ZB392" s="3"/>
      <c r="ZC392" s="3"/>
      <c r="ZD392" s="3"/>
      <c r="ZE392" s="3"/>
      <c r="ZF392" s="3"/>
      <c r="ZG392" s="3"/>
      <c r="ZH392" s="3"/>
      <c r="ZI392" s="3"/>
      <c r="ZJ392" s="3"/>
      <c r="ZK392" s="3"/>
      <c r="ZL392" s="3"/>
      <c r="ZM392" s="3"/>
      <c r="ZN392" s="3"/>
      <c r="ZO392" s="3"/>
      <c r="ZP392" s="3"/>
      <c r="ZQ392" s="3"/>
      <c r="ZR392" s="3"/>
      <c r="ZS392" s="3"/>
      <c r="ZT392" s="3"/>
      <c r="ZU392" s="3"/>
      <c r="ZV392" s="3"/>
      <c r="ZW392" s="3"/>
      <c r="ZX392" s="3"/>
      <c r="ZY392" s="3"/>
      <c r="ZZ392" s="3"/>
      <c r="AAA392" s="3"/>
      <c r="AAB392" s="3"/>
      <c r="AAC392" s="3"/>
      <c r="AAD392" s="3"/>
      <c r="AAE392" s="3"/>
      <c r="AAF392" s="3"/>
      <c r="AAG392" s="3"/>
      <c r="AAH392" s="3"/>
      <c r="AAI392" s="3"/>
      <c r="AAJ392" s="3"/>
      <c r="AAK392" s="3"/>
      <c r="AAL392" s="3"/>
      <c r="AAM392" s="3"/>
      <c r="AAN392" s="3"/>
      <c r="AAO392" s="3"/>
      <c r="AAP392" s="3"/>
      <c r="AAQ392" s="3"/>
      <c r="AAR392" s="3"/>
      <c r="AAS392" s="3"/>
      <c r="AAT392" s="3"/>
      <c r="AAU392" s="3"/>
      <c r="AAV392" s="3"/>
      <c r="AAW392" s="3"/>
      <c r="AAX392" s="3"/>
      <c r="AAY392" s="3"/>
      <c r="AAZ392" s="3"/>
      <c r="ABA392" s="3"/>
      <c r="ABB392" s="3"/>
      <c r="ABC392" s="3"/>
      <c r="ABD392" s="3"/>
      <c r="ABE392" s="3"/>
      <c r="ABF392" s="3"/>
      <c r="ABG392" s="3"/>
      <c r="ABH392" s="3"/>
      <c r="ABI392" s="3"/>
      <c r="ABJ392" s="3"/>
      <c r="ABK392" s="3"/>
      <c r="ABL392" s="3"/>
      <c r="ABM392" s="3"/>
      <c r="ABN392" s="3"/>
      <c r="ABO392" s="3"/>
      <c r="ABP392" s="3"/>
      <c r="ABQ392" s="3"/>
      <c r="ABR392" s="3"/>
      <c r="ABS392" s="3"/>
      <c r="ABT392" s="3"/>
      <c r="ABU392" s="3"/>
      <c r="ABV392" s="3"/>
      <c r="ABW392" s="3"/>
      <c r="ABX392" s="3"/>
      <c r="ABY392" s="3"/>
      <c r="ABZ392" s="3"/>
      <c r="ACA392" s="3"/>
      <c r="ACB392" s="3"/>
      <c r="ACC392" s="3"/>
      <c r="ACD392" s="3"/>
      <c r="ACE392" s="3"/>
      <c r="ACF392" s="3"/>
      <c r="ACG392" s="3"/>
      <c r="ACH392" s="3"/>
      <c r="ACI392" s="3"/>
      <c r="ACJ392" s="3"/>
      <c r="ACK392" s="3"/>
      <c r="ACL392" s="3"/>
      <c r="ACM392" s="3"/>
      <c r="ACN392" s="3"/>
      <c r="ACO392" s="3"/>
      <c r="ACP392" s="3"/>
      <c r="ACQ392" s="3"/>
      <c r="ACR392" s="3"/>
      <c r="ACS392" s="3"/>
      <c r="ACT392" s="3"/>
      <c r="ACU392" s="3"/>
      <c r="ACV392" s="3"/>
      <c r="ACW392" s="3"/>
      <c r="ACX392" s="3"/>
      <c r="ACY392" s="3"/>
      <c r="ACZ392" s="3"/>
      <c r="ADA392" s="3"/>
      <c r="ADB392" s="3"/>
      <c r="ADC392" s="3"/>
      <c r="ADD392" s="3"/>
      <c r="ADE392" s="3"/>
      <c r="ADF392" s="3"/>
      <c r="ADG392" s="3"/>
      <c r="ADH392" s="3"/>
      <c r="ADI392" s="3"/>
      <c r="ADJ392" s="3"/>
      <c r="ADK392" s="3"/>
      <c r="ADL392" s="3"/>
      <c r="ADM392" s="3"/>
      <c r="ADN392" s="3"/>
      <c r="ADO392" s="3"/>
      <c r="ADP392" s="3"/>
      <c r="ADQ392" s="3"/>
      <c r="ADR392" s="3"/>
      <c r="ADS392" s="3"/>
      <c r="ADT392" s="3"/>
      <c r="ADU392" s="3"/>
      <c r="ADV392" s="3"/>
      <c r="ADW392" s="3"/>
      <c r="ADX392" s="3"/>
      <c r="ADY392" s="3"/>
      <c r="ADZ392" s="3"/>
      <c r="AEA392" s="3"/>
      <c r="AEB392" s="3"/>
      <c r="AEC392" s="3"/>
      <c r="AED392" s="3"/>
      <c r="AEE392" s="3"/>
      <c r="AEF392" s="3"/>
      <c r="AEG392" s="3"/>
      <c r="AEH392" s="3"/>
      <c r="AEI392" s="3"/>
      <c r="AEJ392" s="3"/>
      <c r="AEK392" s="3"/>
      <c r="AEL392" s="3"/>
      <c r="AEM392" s="3"/>
      <c r="AEN392" s="3"/>
      <c r="AEO392" s="3"/>
      <c r="AEP392" s="3"/>
      <c r="AEQ392" s="3"/>
      <c r="AER392" s="3"/>
      <c r="AES392" s="3"/>
      <c r="AET392" s="3"/>
      <c r="AEU392" s="3"/>
      <c r="AEV392" s="3"/>
      <c r="AEW392" s="3"/>
      <c r="AEX392" s="3"/>
      <c r="AEY392" s="3"/>
      <c r="AEZ392" s="3"/>
      <c r="AFA392" s="3"/>
      <c r="AFB392" s="3"/>
      <c r="AFC392" s="3"/>
      <c r="AFD392" s="3"/>
      <c r="AFE392" s="3"/>
      <c r="AFF392" s="3"/>
      <c r="AFG392" s="3"/>
      <c r="AFH392" s="3"/>
      <c r="AFI392" s="3"/>
      <c r="AFJ392" s="3"/>
      <c r="AFK392" s="3"/>
      <c r="AFL392" s="3"/>
      <c r="AFM392" s="3"/>
      <c r="AFN392" s="3"/>
      <c r="AFO392" s="3"/>
      <c r="AFP392" s="3"/>
      <c r="AFQ392" s="3"/>
      <c r="AFR392" s="3"/>
      <c r="AFS392" s="3"/>
      <c r="AFT392" s="3"/>
      <c r="AFU392" s="3"/>
      <c r="AFV392" s="3"/>
      <c r="AFW392" s="3"/>
      <c r="AFX392" s="3"/>
      <c r="AFY392" s="3"/>
      <c r="AFZ392" s="3"/>
      <c r="AGA392" s="3"/>
      <c r="AGB392" s="3"/>
      <c r="AGC392" s="3"/>
      <c r="AGD392" s="3"/>
      <c r="AGE392" s="3"/>
      <c r="AGF392" s="3"/>
      <c r="AGG392" s="3"/>
      <c r="AGH392" s="3"/>
      <c r="AGI392" s="3"/>
      <c r="AGJ392" s="3"/>
      <c r="AGK392" s="3"/>
      <c r="AGL392" s="3"/>
      <c r="AGM392" s="3"/>
      <c r="AGN392" s="3"/>
      <c r="AGO392" s="3"/>
      <c r="AGP392" s="3"/>
      <c r="AGQ392" s="3"/>
      <c r="AGR392" s="3"/>
      <c r="AGS392" s="3"/>
      <c r="AGT392" s="3"/>
      <c r="AGU392" s="3"/>
      <c r="AGV392" s="3"/>
      <c r="AGW392" s="3"/>
      <c r="AGX392" s="3"/>
      <c r="AGY392" s="3"/>
      <c r="AGZ392" s="3"/>
      <c r="AHA392" s="3"/>
      <c r="AHB392" s="3"/>
      <c r="AHC392" s="3"/>
      <c r="AHD392" s="3"/>
      <c r="AHE392" s="3"/>
      <c r="AHF392" s="3"/>
      <c r="AHG392" s="3"/>
      <c r="AHH392" s="3"/>
      <c r="AHI392" s="3"/>
      <c r="AHJ392" s="3"/>
      <c r="AHK392" s="3"/>
      <c r="AHL392" s="3"/>
      <c r="AHM392" s="3"/>
      <c r="AHN392" s="3"/>
      <c r="AHO392" s="3"/>
      <c r="AHP392" s="3"/>
      <c r="AHQ392" s="3"/>
      <c r="AHR392" s="3"/>
      <c r="AHS392" s="3"/>
      <c r="AHT392" s="3"/>
      <c r="AHU392" s="3"/>
      <c r="AHV392" s="3"/>
      <c r="AHW392" s="3"/>
      <c r="AHX392" s="3"/>
      <c r="AHY392" s="3"/>
      <c r="AHZ392" s="3"/>
      <c r="AIA392" s="3"/>
      <c r="AIB392" s="3"/>
      <c r="AIC392" s="3"/>
      <c r="AID392" s="3"/>
      <c r="AIE392" s="3"/>
      <c r="AIF392" s="3"/>
      <c r="AIG392" s="3"/>
      <c r="AIH392" s="3"/>
      <c r="AII392" s="3"/>
      <c r="AIJ392" s="3"/>
      <c r="AIK392" s="3"/>
      <c r="AIL392" s="3"/>
      <c r="AIM392" s="3"/>
      <c r="AIN392" s="3"/>
      <c r="AIO392" s="3"/>
      <c r="AIP392" s="3"/>
      <c r="AIQ392" s="3"/>
      <c r="AIR392" s="3"/>
      <c r="AIS392" s="3"/>
      <c r="AIT392" s="3"/>
      <c r="AIU392" s="3"/>
      <c r="AIV392" s="3"/>
      <c r="AIW392" s="3"/>
      <c r="AIX392" s="3"/>
      <c r="AIY392" s="3"/>
      <c r="AIZ392" s="3"/>
      <c r="AJA392" s="3"/>
      <c r="AJB392" s="3"/>
      <c r="AJC392" s="3"/>
      <c r="AJD392" s="3"/>
      <c r="AJE392" s="3"/>
      <c r="AJF392" s="3"/>
      <c r="AJG392" s="3"/>
      <c r="AJH392" s="3"/>
      <c r="AJI392" s="3"/>
      <c r="AJJ392" s="3"/>
      <c r="AJK392" s="3"/>
      <c r="AJL392" s="3"/>
      <c r="AJM392" s="3"/>
      <c r="AJN392" s="3"/>
      <c r="AJO392" s="3"/>
      <c r="AJP392" s="3"/>
      <c r="AJQ392" s="3"/>
      <c r="AJR392" s="3"/>
      <c r="AJS392" s="3"/>
      <c r="AJT392" s="3"/>
      <c r="AJU392" s="3"/>
      <c r="AJV392" s="3"/>
      <c r="AJW392" s="3"/>
      <c r="AJX392" s="3"/>
      <c r="AJY392" s="3"/>
      <c r="AJZ392" s="3"/>
      <c r="AKA392" s="3"/>
      <c r="AKB392" s="3"/>
      <c r="AKC392" s="3"/>
      <c r="AKD392" s="3"/>
      <c r="AKE392" s="3"/>
      <c r="AKF392" s="3"/>
      <c r="AKG392" s="3"/>
      <c r="AKH392" s="3"/>
      <c r="AKI392" s="3"/>
      <c r="AKJ392" s="3"/>
      <c r="AKK392" s="3"/>
      <c r="AKL392" s="3"/>
      <c r="AKM392" s="3"/>
      <c r="AKN392" s="3"/>
      <c r="AKO392" s="3"/>
      <c r="AKP392" s="3"/>
      <c r="AKQ392" s="3"/>
      <c r="AKR392" s="3"/>
      <c r="AKS392" s="3"/>
      <c r="AKT392" s="3"/>
      <c r="AKU392" s="3"/>
      <c r="AKV392" s="3"/>
      <c r="AKW392" s="3"/>
      <c r="AKX392" s="3"/>
      <c r="AKY392" s="3"/>
      <c r="AKZ392" s="3"/>
      <c r="ALA392" s="3"/>
      <c r="ALB392" s="3"/>
      <c r="ALC392" s="3"/>
      <c r="ALD392" s="3"/>
      <c r="ALE392" s="3"/>
      <c r="ALF392" s="3"/>
      <c r="ALG392" s="3"/>
      <c r="ALH392" s="3"/>
      <c r="ALI392" s="3"/>
      <c r="ALJ392" s="3"/>
      <c r="ALK392" s="3"/>
      <c r="ALL392" s="3"/>
      <c r="ALM392" s="3"/>
      <c r="ALN392" s="3"/>
      <c r="ALO392" s="3"/>
      <c r="ALP392" s="3"/>
      <c r="ALQ392" s="3"/>
      <c r="ALR392" s="3"/>
      <c r="ALS392" s="3"/>
      <c r="ALT392" s="3"/>
      <c r="ALU392" s="3"/>
      <c r="ALV392" s="3"/>
      <c r="ALW392" s="3"/>
      <c r="ALX392" s="3"/>
      <c r="ALY392" s="3"/>
      <c r="ALZ392" s="3"/>
      <c r="AMA392" s="3"/>
      <c r="AMB392" s="3"/>
      <c r="AMC392" s="3"/>
      <c r="AMD392" s="3"/>
      <c r="AME392" s="3"/>
      <c r="AMF392" s="3"/>
      <c r="AMG392" s="3"/>
      <c r="AMH392" s="3"/>
    </row>
    <row r="393" spans="1:1022" ht="13.2" x14ac:dyDescent="0.25">
      <c r="A393" s="3"/>
      <c r="B393" s="3"/>
      <c r="C393" s="22"/>
      <c r="D393" s="25"/>
      <c r="E393" s="18"/>
      <c r="F393" s="3"/>
      <c r="G393" s="3"/>
      <c r="H393" s="2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J393" s="3"/>
      <c r="ACK393" s="3"/>
      <c r="ACL393" s="3"/>
      <c r="ACM393" s="3"/>
      <c r="ACN393" s="3"/>
      <c r="ACO393" s="3"/>
      <c r="ACP393" s="3"/>
      <c r="ACQ393" s="3"/>
      <c r="ACR393" s="3"/>
      <c r="ACS393" s="3"/>
      <c r="ACT393" s="3"/>
      <c r="ACU393" s="3"/>
      <c r="ACV393" s="3"/>
      <c r="ACW393" s="3"/>
      <c r="ACX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  <c r="AEL393" s="3"/>
      <c r="AEM393" s="3"/>
      <c r="AEN393" s="3"/>
      <c r="AEO393" s="3"/>
      <c r="AEP393" s="3"/>
      <c r="AEQ393" s="3"/>
      <c r="AER393" s="3"/>
      <c r="AES393" s="3"/>
      <c r="AET393" s="3"/>
      <c r="AEU393" s="3"/>
      <c r="AEV393" s="3"/>
      <c r="AEW393" s="3"/>
      <c r="AEX393" s="3"/>
      <c r="AEY393" s="3"/>
      <c r="AEZ393" s="3"/>
      <c r="AFA393" s="3"/>
      <c r="AFB393" s="3"/>
      <c r="AFC393" s="3"/>
      <c r="AFD393" s="3"/>
      <c r="AFE393" s="3"/>
      <c r="AFF393" s="3"/>
      <c r="AFG393" s="3"/>
      <c r="AFH393" s="3"/>
      <c r="AFI393" s="3"/>
      <c r="AFJ393" s="3"/>
      <c r="AFK393" s="3"/>
      <c r="AFL393" s="3"/>
      <c r="AFM393" s="3"/>
      <c r="AFN393" s="3"/>
      <c r="AFO393" s="3"/>
      <c r="AFP393" s="3"/>
      <c r="AFQ393" s="3"/>
      <c r="AFR393" s="3"/>
      <c r="AFS393" s="3"/>
      <c r="AFT393" s="3"/>
      <c r="AFU393" s="3"/>
      <c r="AFV393" s="3"/>
      <c r="AFW393" s="3"/>
      <c r="AFX393" s="3"/>
      <c r="AFY393" s="3"/>
      <c r="AFZ393" s="3"/>
      <c r="AGA393" s="3"/>
      <c r="AGB393" s="3"/>
      <c r="AGC393" s="3"/>
      <c r="AGD393" s="3"/>
      <c r="AGE393" s="3"/>
      <c r="AGF393" s="3"/>
      <c r="AGG393" s="3"/>
      <c r="AGH393" s="3"/>
      <c r="AGI393" s="3"/>
      <c r="AGJ393" s="3"/>
      <c r="AGK393" s="3"/>
      <c r="AGL393" s="3"/>
      <c r="AGM393" s="3"/>
      <c r="AGN393" s="3"/>
      <c r="AGO393" s="3"/>
      <c r="AGP393" s="3"/>
      <c r="AGQ393" s="3"/>
      <c r="AGR393" s="3"/>
      <c r="AGS393" s="3"/>
      <c r="AGT393" s="3"/>
      <c r="AGU393" s="3"/>
      <c r="AGV393" s="3"/>
      <c r="AGW393" s="3"/>
      <c r="AGX393" s="3"/>
      <c r="AGY393" s="3"/>
      <c r="AGZ393" s="3"/>
      <c r="AHA393" s="3"/>
      <c r="AHB393" s="3"/>
      <c r="AHC393" s="3"/>
      <c r="AHD393" s="3"/>
      <c r="AHE393" s="3"/>
      <c r="AHF393" s="3"/>
      <c r="AHG393" s="3"/>
      <c r="AHH393" s="3"/>
      <c r="AHI393" s="3"/>
      <c r="AHJ393" s="3"/>
      <c r="AHK393" s="3"/>
      <c r="AHL393" s="3"/>
      <c r="AHM393" s="3"/>
      <c r="AHN393" s="3"/>
      <c r="AHO393" s="3"/>
      <c r="AHP393" s="3"/>
      <c r="AHQ393" s="3"/>
      <c r="AHR393" s="3"/>
      <c r="AHS393" s="3"/>
      <c r="AHT393" s="3"/>
      <c r="AHU393" s="3"/>
      <c r="AHV393" s="3"/>
      <c r="AHW393" s="3"/>
      <c r="AHX393" s="3"/>
      <c r="AHY393" s="3"/>
      <c r="AHZ393" s="3"/>
      <c r="AIA393" s="3"/>
      <c r="AIB393" s="3"/>
      <c r="AIC393" s="3"/>
      <c r="AID393" s="3"/>
      <c r="AIE393" s="3"/>
      <c r="AIF393" s="3"/>
      <c r="AIG393" s="3"/>
      <c r="AIH393" s="3"/>
      <c r="AII393" s="3"/>
      <c r="AIJ393" s="3"/>
      <c r="AIK393" s="3"/>
      <c r="AIL393" s="3"/>
      <c r="AIM393" s="3"/>
      <c r="AIN393" s="3"/>
      <c r="AIO393" s="3"/>
      <c r="AIP393" s="3"/>
      <c r="AIQ393" s="3"/>
      <c r="AIR393" s="3"/>
      <c r="AIS393" s="3"/>
      <c r="AIT393" s="3"/>
      <c r="AIU393" s="3"/>
      <c r="AIV393" s="3"/>
      <c r="AIW393" s="3"/>
      <c r="AIX393" s="3"/>
      <c r="AIY393" s="3"/>
      <c r="AIZ393" s="3"/>
      <c r="AJA393" s="3"/>
      <c r="AJB393" s="3"/>
      <c r="AJC393" s="3"/>
      <c r="AJD393" s="3"/>
      <c r="AJE393" s="3"/>
      <c r="AJF393" s="3"/>
      <c r="AJG393" s="3"/>
      <c r="AJH393" s="3"/>
      <c r="AJI393" s="3"/>
      <c r="AJJ393" s="3"/>
      <c r="AJK393" s="3"/>
      <c r="AJL393" s="3"/>
      <c r="AJM393" s="3"/>
      <c r="AJN393" s="3"/>
      <c r="AJO393" s="3"/>
      <c r="AJP393" s="3"/>
      <c r="AJQ393" s="3"/>
      <c r="AJR393" s="3"/>
      <c r="AJS393" s="3"/>
      <c r="AJT393" s="3"/>
      <c r="AJU393" s="3"/>
      <c r="AJV393" s="3"/>
      <c r="AJW393" s="3"/>
      <c r="AJX393" s="3"/>
      <c r="AJY393" s="3"/>
      <c r="AJZ393" s="3"/>
      <c r="AKA393" s="3"/>
      <c r="AKB393" s="3"/>
      <c r="AKC393" s="3"/>
      <c r="AKD393" s="3"/>
      <c r="AKE393" s="3"/>
      <c r="AKF393" s="3"/>
      <c r="AKG393" s="3"/>
      <c r="AKH393" s="3"/>
      <c r="AKI393" s="3"/>
      <c r="AKJ393" s="3"/>
      <c r="AKK393" s="3"/>
      <c r="AKL393" s="3"/>
      <c r="AKM393" s="3"/>
      <c r="AKN393" s="3"/>
      <c r="AKO393" s="3"/>
      <c r="AKP393" s="3"/>
      <c r="AKQ393" s="3"/>
      <c r="AKR393" s="3"/>
      <c r="AKS393" s="3"/>
      <c r="AKT393" s="3"/>
      <c r="AKU393" s="3"/>
      <c r="AKV393" s="3"/>
      <c r="AKW393" s="3"/>
      <c r="AKX393" s="3"/>
      <c r="AKY393" s="3"/>
      <c r="AKZ393" s="3"/>
      <c r="ALA393" s="3"/>
      <c r="ALB393" s="3"/>
      <c r="ALC393" s="3"/>
      <c r="ALD393" s="3"/>
      <c r="ALE393" s="3"/>
      <c r="ALF393" s="3"/>
      <c r="ALG393" s="3"/>
      <c r="ALH393" s="3"/>
      <c r="ALI393" s="3"/>
      <c r="ALJ393" s="3"/>
      <c r="ALK393" s="3"/>
      <c r="ALL393" s="3"/>
      <c r="ALM393" s="3"/>
      <c r="ALN393" s="3"/>
      <c r="ALO393" s="3"/>
      <c r="ALP393" s="3"/>
      <c r="ALQ393" s="3"/>
      <c r="ALR393" s="3"/>
      <c r="ALS393" s="3"/>
      <c r="ALT393" s="3"/>
      <c r="ALU393" s="3"/>
      <c r="ALV393" s="3"/>
      <c r="ALW393" s="3"/>
      <c r="ALX393" s="3"/>
      <c r="ALY393" s="3"/>
      <c r="ALZ393" s="3"/>
      <c r="AMA393" s="3"/>
      <c r="AMB393" s="3"/>
      <c r="AMC393" s="3"/>
      <c r="AMD393" s="3"/>
      <c r="AME393" s="3"/>
      <c r="AMF393" s="3"/>
      <c r="AMG393" s="3"/>
      <c r="AMH393" s="3"/>
    </row>
    <row r="394" spans="1:1022" ht="13.2" x14ac:dyDescent="0.25">
      <c r="A394" s="3"/>
      <c r="B394" s="3"/>
      <c r="C394" s="22"/>
      <c r="D394" s="25"/>
      <c r="E394" s="18"/>
      <c r="F394" s="3"/>
      <c r="G394" s="3"/>
      <c r="H394" s="2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  <c r="WD394" s="3"/>
      <c r="WE394" s="3"/>
      <c r="WF394" s="3"/>
      <c r="WG394" s="3"/>
      <c r="WH394" s="3"/>
      <c r="WI394" s="3"/>
      <c r="WJ394" s="3"/>
      <c r="WK394" s="3"/>
      <c r="WL394" s="3"/>
      <c r="WM394" s="3"/>
      <c r="WN394" s="3"/>
      <c r="WO394" s="3"/>
      <c r="WP394" s="3"/>
      <c r="WQ394" s="3"/>
      <c r="WR394" s="3"/>
      <c r="WS394" s="3"/>
      <c r="WT394" s="3"/>
      <c r="WU394" s="3"/>
      <c r="WV394" s="3"/>
      <c r="WW394" s="3"/>
      <c r="WX394" s="3"/>
      <c r="WY394" s="3"/>
      <c r="WZ394" s="3"/>
      <c r="XA394" s="3"/>
      <c r="XB394" s="3"/>
      <c r="XC394" s="3"/>
      <c r="XD394" s="3"/>
      <c r="XE394" s="3"/>
      <c r="XF394" s="3"/>
      <c r="XG394" s="3"/>
      <c r="XH394" s="3"/>
      <c r="XI394" s="3"/>
      <c r="XJ394" s="3"/>
      <c r="XK394" s="3"/>
      <c r="XL394" s="3"/>
      <c r="XM394" s="3"/>
      <c r="XN394" s="3"/>
      <c r="XO394" s="3"/>
      <c r="XP394" s="3"/>
      <c r="XQ394" s="3"/>
      <c r="XR394" s="3"/>
      <c r="XS394" s="3"/>
      <c r="XT394" s="3"/>
      <c r="XU394" s="3"/>
      <c r="XV394" s="3"/>
      <c r="XW394" s="3"/>
      <c r="XX394" s="3"/>
      <c r="XY394" s="3"/>
      <c r="XZ394" s="3"/>
      <c r="YA394" s="3"/>
      <c r="YB394" s="3"/>
      <c r="YC394" s="3"/>
      <c r="YD394" s="3"/>
      <c r="YE394" s="3"/>
      <c r="YF394" s="3"/>
      <c r="YG394" s="3"/>
      <c r="YH394" s="3"/>
      <c r="YI394" s="3"/>
      <c r="YJ394" s="3"/>
      <c r="YK394" s="3"/>
      <c r="YL394" s="3"/>
      <c r="YM394" s="3"/>
      <c r="YN394" s="3"/>
      <c r="YO394" s="3"/>
      <c r="YP394" s="3"/>
      <c r="YQ394" s="3"/>
      <c r="YR394" s="3"/>
      <c r="YS394" s="3"/>
      <c r="YT394" s="3"/>
      <c r="YU394" s="3"/>
      <c r="YV394" s="3"/>
      <c r="YW394" s="3"/>
      <c r="YX394" s="3"/>
      <c r="YY394" s="3"/>
      <c r="YZ394" s="3"/>
      <c r="ZA394" s="3"/>
      <c r="ZB394" s="3"/>
      <c r="ZC394" s="3"/>
      <c r="ZD394" s="3"/>
      <c r="ZE394" s="3"/>
      <c r="ZF394" s="3"/>
      <c r="ZG394" s="3"/>
      <c r="ZH394" s="3"/>
      <c r="ZI394" s="3"/>
      <c r="ZJ394" s="3"/>
      <c r="ZK394" s="3"/>
      <c r="ZL394" s="3"/>
      <c r="ZM394" s="3"/>
      <c r="ZN394" s="3"/>
      <c r="ZO394" s="3"/>
      <c r="ZP394" s="3"/>
      <c r="ZQ394" s="3"/>
      <c r="ZR394" s="3"/>
      <c r="ZS394" s="3"/>
      <c r="ZT394" s="3"/>
      <c r="ZU394" s="3"/>
      <c r="ZV394" s="3"/>
      <c r="ZW394" s="3"/>
      <c r="ZX394" s="3"/>
      <c r="ZY394" s="3"/>
      <c r="ZZ394" s="3"/>
      <c r="AAA394" s="3"/>
      <c r="AAB394" s="3"/>
      <c r="AAC394" s="3"/>
      <c r="AAD394" s="3"/>
      <c r="AAE394" s="3"/>
      <c r="AAF394" s="3"/>
      <c r="AAG394" s="3"/>
      <c r="AAH394" s="3"/>
      <c r="AAI394" s="3"/>
      <c r="AAJ394" s="3"/>
      <c r="AAK394" s="3"/>
      <c r="AAL394" s="3"/>
      <c r="AAM394" s="3"/>
      <c r="AAN394" s="3"/>
      <c r="AAO394" s="3"/>
      <c r="AAP394" s="3"/>
      <c r="AAQ394" s="3"/>
      <c r="AAR394" s="3"/>
      <c r="AAS394" s="3"/>
      <c r="AAT394" s="3"/>
      <c r="AAU394" s="3"/>
      <c r="AAV394" s="3"/>
      <c r="AAW394" s="3"/>
      <c r="AAX394" s="3"/>
      <c r="AAY394" s="3"/>
      <c r="AAZ394" s="3"/>
      <c r="ABA394" s="3"/>
      <c r="ABB394" s="3"/>
      <c r="ABC394" s="3"/>
      <c r="ABD394" s="3"/>
      <c r="ABE394" s="3"/>
      <c r="ABF394" s="3"/>
      <c r="ABG394" s="3"/>
      <c r="ABH394" s="3"/>
      <c r="ABI394" s="3"/>
      <c r="ABJ394" s="3"/>
      <c r="ABK394" s="3"/>
      <c r="ABL394" s="3"/>
      <c r="ABM394" s="3"/>
      <c r="ABN394" s="3"/>
      <c r="ABO394" s="3"/>
      <c r="ABP394" s="3"/>
      <c r="ABQ394" s="3"/>
      <c r="ABR394" s="3"/>
      <c r="ABS394" s="3"/>
      <c r="ABT394" s="3"/>
      <c r="ABU394" s="3"/>
      <c r="ABV394" s="3"/>
      <c r="ABW394" s="3"/>
      <c r="ABX394" s="3"/>
      <c r="ABY394" s="3"/>
      <c r="ABZ394" s="3"/>
      <c r="ACA394" s="3"/>
      <c r="ACB394" s="3"/>
      <c r="ACC394" s="3"/>
      <c r="ACD394" s="3"/>
      <c r="ACE394" s="3"/>
      <c r="ACF394" s="3"/>
      <c r="ACG394" s="3"/>
      <c r="ACH394" s="3"/>
      <c r="ACI394" s="3"/>
      <c r="ACJ394" s="3"/>
      <c r="ACK394" s="3"/>
      <c r="ACL394" s="3"/>
      <c r="ACM394" s="3"/>
      <c r="ACN394" s="3"/>
      <c r="ACO394" s="3"/>
      <c r="ACP394" s="3"/>
      <c r="ACQ394" s="3"/>
      <c r="ACR394" s="3"/>
      <c r="ACS394" s="3"/>
      <c r="ACT394" s="3"/>
      <c r="ACU394" s="3"/>
      <c r="ACV394" s="3"/>
      <c r="ACW394" s="3"/>
      <c r="ACX394" s="3"/>
      <c r="ACY394" s="3"/>
      <c r="ACZ394" s="3"/>
      <c r="ADA394" s="3"/>
      <c r="ADB394" s="3"/>
      <c r="ADC394" s="3"/>
      <c r="ADD394" s="3"/>
      <c r="ADE394" s="3"/>
      <c r="ADF394" s="3"/>
      <c r="ADG394" s="3"/>
      <c r="ADH394" s="3"/>
      <c r="ADI394" s="3"/>
      <c r="ADJ394" s="3"/>
      <c r="ADK394" s="3"/>
      <c r="ADL394" s="3"/>
      <c r="ADM394" s="3"/>
      <c r="ADN394" s="3"/>
      <c r="ADO394" s="3"/>
      <c r="ADP394" s="3"/>
      <c r="ADQ394" s="3"/>
      <c r="ADR394" s="3"/>
      <c r="ADS394" s="3"/>
      <c r="ADT394" s="3"/>
      <c r="ADU394" s="3"/>
      <c r="ADV394" s="3"/>
      <c r="ADW394" s="3"/>
      <c r="ADX394" s="3"/>
      <c r="ADY394" s="3"/>
      <c r="ADZ394" s="3"/>
      <c r="AEA394" s="3"/>
      <c r="AEB394" s="3"/>
      <c r="AEC394" s="3"/>
      <c r="AED394" s="3"/>
      <c r="AEE394" s="3"/>
      <c r="AEF394" s="3"/>
      <c r="AEG394" s="3"/>
      <c r="AEH394" s="3"/>
      <c r="AEI394" s="3"/>
      <c r="AEJ394" s="3"/>
      <c r="AEK394" s="3"/>
      <c r="AEL394" s="3"/>
      <c r="AEM394" s="3"/>
      <c r="AEN394" s="3"/>
      <c r="AEO394" s="3"/>
      <c r="AEP394" s="3"/>
      <c r="AEQ394" s="3"/>
      <c r="AER394" s="3"/>
      <c r="AES394" s="3"/>
      <c r="AET394" s="3"/>
      <c r="AEU394" s="3"/>
      <c r="AEV394" s="3"/>
      <c r="AEW394" s="3"/>
      <c r="AEX394" s="3"/>
      <c r="AEY394" s="3"/>
      <c r="AEZ394" s="3"/>
      <c r="AFA394" s="3"/>
      <c r="AFB394" s="3"/>
      <c r="AFC394" s="3"/>
      <c r="AFD394" s="3"/>
      <c r="AFE394" s="3"/>
      <c r="AFF394" s="3"/>
      <c r="AFG394" s="3"/>
      <c r="AFH394" s="3"/>
      <c r="AFI394" s="3"/>
      <c r="AFJ394" s="3"/>
      <c r="AFK394" s="3"/>
      <c r="AFL394" s="3"/>
      <c r="AFM394" s="3"/>
      <c r="AFN394" s="3"/>
      <c r="AFO394" s="3"/>
      <c r="AFP394" s="3"/>
      <c r="AFQ394" s="3"/>
      <c r="AFR394" s="3"/>
      <c r="AFS394" s="3"/>
      <c r="AFT394" s="3"/>
      <c r="AFU394" s="3"/>
      <c r="AFV394" s="3"/>
      <c r="AFW394" s="3"/>
      <c r="AFX394" s="3"/>
      <c r="AFY394" s="3"/>
      <c r="AFZ394" s="3"/>
      <c r="AGA394" s="3"/>
      <c r="AGB394" s="3"/>
      <c r="AGC394" s="3"/>
      <c r="AGD394" s="3"/>
      <c r="AGE394" s="3"/>
      <c r="AGF394" s="3"/>
      <c r="AGG394" s="3"/>
      <c r="AGH394" s="3"/>
      <c r="AGI394" s="3"/>
      <c r="AGJ394" s="3"/>
      <c r="AGK394" s="3"/>
      <c r="AGL394" s="3"/>
      <c r="AGM394" s="3"/>
      <c r="AGN394" s="3"/>
      <c r="AGO394" s="3"/>
      <c r="AGP394" s="3"/>
      <c r="AGQ394" s="3"/>
      <c r="AGR394" s="3"/>
      <c r="AGS394" s="3"/>
      <c r="AGT394" s="3"/>
      <c r="AGU394" s="3"/>
      <c r="AGV394" s="3"/>
      <c r="AGW394" s="3"/>
      <c r="AGX394" s="3"/>
      <c r="AGY394" s="3"/>
      <c r="AGZ394" s="3"/>
      <c r="AHA394" s="3"/>
      <c r="AHB394" s="3"/>
      <c r="AHC394" s="3"/>
      <c r="AHD394" s="3"/>
      <c r="AHE394" s="3"/>
      <c r="AHF394" s="3"/>
      <c r="AHG394" s="3"/>
      <c r="AHH394" s="3"/>
      <c r="AHI394" s="3"/>
      <c r="AHJ394" s="3"/>
      <c r="AHK394" s="3"/>
      <c r="AHL394" s="3"/>
      <c r="AHM394" s="3"/>
      <c r="AHN394" s="3"/>
      <c r="AHO394" s="3"/>
      <c r="AHP394" s="3"/>
      <c r="AHQ394" s="3"/>
      <c r="AHR394" s="3"/>
      <c r="AHS394" s="3"/>
      <c r="AHT394" s="3"/>
      <c r="AHU394" s="3"/>
      <c r="AHV394" s="3"/>
      <c r="AHW394" s="3"/>
      <c r="AHX394" s="3"/>
      <c r="AHY394" s="3"/>
      <c r="AHZ394" s="3"/>
      <c r="AIA394" s="3"/>
      <c r="AIB394" s="3"/>
      <c r="AIC394" s="3"/>
      <c r="AID394" s="3"/>
      <c r="AIE394" s="3"/>
      <c r="AIF394" s="3"/>
      <c r="AIG394" s="3"/>
      <c r="AIH394" s="3"/>
      <c r="AII394" s="3"/>
      <c r="AIJ394" s="3"/>
      <c r="AIK394" s="3"/>
      <c r="AIL394" s="3"/>
      <c r="AIM394" s="3"/>
      <c r="AIN394" s="3"/>
      <c r="AIO394" s="3"/>
      <c r="AIP394" s="3"/>
      <c r="AIQ394" s="3"/>
      <c r="AIR394" s="3"/>
      <c r="AIS394" s="3"/>
      <c r="AIT394" s="3"/>
      <c r="AIU394" s="3"/>
      <c r="AIV394" s="3"/>
      <c r="AIW394" s="3"/>
      <c r="AIX394" s="3"/>
      <c r="AIY394" s="3"/>
      <c r="AIZ394" s="3"/>
      <c r="AJA394" s="3"/>
      <c r="AJB394" s="3"/>
      <c r="AJC394" s="3"/>
      <c r="AJD394" s="3"/>
      <c r="AJE394" s="3"/>
      <c r="AJF394" s="3"/>
      <c r="AJG394" s="3"/>
      <c r="AJH394" s="3"/>
      <c r="AJI394" s="3"/>
      <c r="AJJ394" s="3"/>
      <c r="AJK394" s="3"/>
      <c r="AJL394" s="3"/>
      <c r="AJM394" s="3"/>
      <c r="AJN394" s="3"/>
      <c r="AJO394" s="3"/>
      <c r="AJP394" s="3"/>
      <c r="AJQ394" s="3"/>
      <c r="AJR394" s="3"/>
      <c r="AJS394" s="3"/>
      <c r="AJT394" s="3"/>
      <c r="AJU394" s="3"/>
      <c r="AJV394" s="3"/>
      <c r="AJW394" s="3"/>
      <c r="AJX394" s="3"/>
      <c r="AJY394" s="3"/>
      <c r="AJZ394" s="3"/>
      <c r="AKA394" s="3"/>
      <c r="AKB394" s="3"/>
      <c r="AKC394" s="3"/>
      <c r="AKD394" s="3"/>
      <c r="AKE394" s="3"/>
      <c r="AKF394" s="3"/>
      <c r="AKG394" s="3"/>
      <c r="AKH394" s="3"/>
      <c r="AKI394" s="3"/>
      <c r="AKJ394" s="3"/>
      <c r="AKK394" s="3"/>
      <c r="AKL394" s="3"/>
      <c r="AKM394" s="3"/>
      <c r="AKN394" s="3"/>
      <c r="AKO394" s="3"/>
      <c r="AKP394" s="3"/>
      <c r="AKQ394" s="3"/>
      <c r="AKR394" s="3"/>
      <c r="AKS394" s="3"/>
      <c r="AKT394" s="3"/>
      <c r="AKU394" s="3"/>
      <c r="AKV394" s="3"/>
      <c r="AKW394" s="3"/>
      <c r="AKX394" s="3"/>
      <c r="AKY394" s="3"/>
      <c r="AKZ394" s="3"/>
      <c r="ALA394" s="3"/>
      <c r="ALB394" s="3"/>
      <c r="ALC394" s="3"/>
      <c r="ALD394" s="3"/>
      <c r="ALE394" s="3"/>
      <c r="ALF394" s="3"/>
      <c r="ALG394" s="3"/>
      <c r="ALH394" s="3"/>
      <c r="ALI394" s="3"/>
      <c r="ALJ394" s="3"/>
      <c r="ALK394" s="3"/>
      <c r="ALL394" s="3"/>
      <c r="ALM394" s="3"/>
      <c r="ALN394" s="3"/>
      <c r="ALO394" s="3"/>
      <c r="ALP394" s="3"/>
      <c r="ALQ394" s="3"/>
      <c r="ALR394" s="3"/>
      <c r="ALS394" s="3"/>
      <c r="ALT394" s="3"/>
      <c r="ALU394" s="3"/>
      <c r="ALV394" s="3"/>
      <c r="ALW394" s="3"/>
      <c r="ALX394" s="3"/>
      <c r="ALY394" s="3"/>
      <c r="ALZ394" s="3"/>
      <c r="AMA394" s="3"/>
      <c r="AMB394" s="3"/>
      <c r="AMC394" s="3"/>
      <c r="AMD394" s="3"/>
      <c r="AME394" s="3"/>
      <c r="AMF394" s="3"/>
      <c r="AMG394" s="3"/>
      <c r="AMH394" s="3"/>
    </row>
    <row r="395" spans="1:1022" ht="13.2" x14ac:dyDescent="0.25">
      <c r="A395" s="3"/>
      <c r="B395" s="3"/>
      <c r="C395" s="22"/>
      <c r="D395" s="25"/>
      <c r="E395" s="18"/>
      <c r="F395" s="3"/>
      <c r="G395" s="3"/>
      <c r="H395" s="2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  <c r="AEL395" s="3"/>
      <c r="AEM395" s="3"/>
      <c r="AEN395" s="3"/>
      <c r="AEO395" s="3"/>
      <c r="AEP395" s="3"/>
      <c r="AEQ395" s="3"/>
      <c r="AER395" s="3"/>
      <c r="AES395" s="3"/>
      <c r="AET395" s="3"/>
      <c r="AEU395" s="3"/>
      <c r="AEV395" s="3"/>
      <c r="AEW395" s="3"/>
      <c r="AEX395" s="3"/>
      <c r="AEY395" s="3"/>
      <c r="AEZ395" s="3"/>
      <c r="AFA395" s="3"/>
      <c r="AFB395" s="3"/>
      <c r="AFC395" s="3"/>
      <c r="AFD395" s="3"/>
      <c r="AFE395" s="3"/>
      <c r="AFF395" s="3"/>
      <c r="AFG395" s="3"/>
      <c r="AFH395" s="3"/>
      <c r="AFI395" s="3"/>
      <c r="AFJ395" s="3"/>
      <c r="AFK395" s="3"/>
      <c r="AFL395" s="3"/>
      <c r="AFM395" s="3"/>
      <c r="AFN395" s="3"/>
      <c r="AFO395" s="3"/>
      <c r="AFP395" s="3"/>
      <c r="AFQ395" s="3"/>
      <c r="AFR395" s="3"/>
      <c r="AFS395" s="3"/>
      <c r="AFT395" s="3"/>
      <c r="AFU395" s="3"/>
      <c r="AFV395" s="3"/>
      <c r="AFW395" s="3"/>
      <c r="AFX395" s="3"/>
      <c r="AFY395" s="3"/>
      <c r="AFZ395" s="3"/>
      <c r="AGA395" s="3"/>
      <c r="AGB395" s="3"/>
      <c r="AGC395" s="3"/>
      <c r="AGD395" s="3"/>
      <c r="AGE395" s="3"/>
      <c r="AGF395" s="3"/>
      <c r="AGG395" s="3"/>
      <c r="AGH395" s="3"/>
      <c r="AGI395" s="3"/>
      <c r="AGJ395" s="3"/>
      <c r="AGK395" s="3"/>
      <c r="AGL395" s="3"/>
      <c r="AGM395" s="3"/>
      <c r="AGN395" s="3"/>
      <c r="AGO395" s="3"/>
      <c r="AGP395" s="3"/>
      <c r="AGQ395" s="3"/>
      <c r="AGR395" s="3"/>
      <c r="AGS395" s="3"/>
      <c r="AGT395" s="3"/>
      <c r="AGU395" s="3"/>
      <c r="AGV395" s="3"/>
      <c r="AGW395" s="3"/>
      <c r="AGX395" s="3"/>
      <c r="AGY395" s="3"/>
      <c r="AGZ395" s="3"/>
      <c r="AHA395" s="3"/>
      <c r="AHB395" s="3"/>
      <c r="AHC395" s="3"/>
      <c r="AHD395" s="3"/>
      <c r="AHE395" s="3"/>
      <c r="AHF395" s="3"/>
      <c r="AHG395" s="3"/>
      <c r="AHH395" s="3"/>
      <c r="AHI395" s="3"/>
      <c r="AHJ395" s="3"/>
      <c r="AHK395" s="3"/>
      <c r="AHL395" s="3"/>
      <c r="AHM395" s="3"/>
      <c r="AHN395" s="3"/>
      <c r="AHO395" s="3"/>
      <c r="AHP395" s="3"/>
      <c r="AHQ395" s="3"/>
      <c r="AHR395" s="3"/>
      <c r="AHS395" s="3"/>
      <c r="AHT395" s="3"/>
      <c r="AHU395" s="3"/>
      <c r="AHV395" s="3"/>
      <c r="AHW395" s="3"/>
      <c r="AHX395" s="3"/>
      <c r="AHY395" s="3"/>
      <c r="AHZ395" s="3"/>
      <c r="AIA395" s="3"/>
      <c r="AIB395" s="3"/>
      <c r="AIC395" s="3"/>
      <c r="AID395" s="3"/>
      <c r="AIE395" s="3"/>
      <c r="AIF395" s="3"/>
      <c r="AIG395" s="3"/>
      <c r="AIH395" s="3"/>
      <c r="AII395" s="3"/>
      <c r="AIJ395" s="3"/>
      <c r="AIK395" s="3"/>
      <c r="AIL395" s="3"/>
      <c r="AIM395" s="3"/>
      <c r="AIN395" s="3"/>
      <c r="AIO395" s="3"/>
      <c r="AIP395" s="3"/>
      <c r="AIQ395" s="3"/>
      <c r="AIR395" s="3"/>
      <c r="AIS395" s="3"/>
      <c r="AIT395" s="3"/>
      <c r="AIU395" s="3"/>
      <c r="AIV395" s="3"/>
      <c r="AIW395" s="3"/>
      <c r="AIX395" s="3"/>
      <c r="AIY395" s="3"/>
      <c r="AIZ395" s="3"/>
      <c r="AJA395" s="3"/>
      <c r="AJB395" s="3"/>
      <c r="AJC395" s="3"/>
      <c r="AJD395" s="3"/>
      <c r="AJE395" s="3"/>
      <c r="AJF395" s="3"/>
      <c r="AJG395" s="3"/>
      <c r="AJH395" s="3"/>
      <c r="AJI395" s="3"/>
      <c r="AJJ395" s="3"/>
      <c r="AJK395" s="3"/>
      <c r="AJL395" s="3"/>
      <c r="AJM395" s="3"/>
      <c r="AJN395" s="3"/>
      <c r="AJO395" s="3"/>
      <c r="AJP395" s="3"/>
      <c r="AJQ395" s="3"/>
      <c r="AJR395" s="3"/>
      <c r="AJS395" s="3"/>
      <c r="AJT395" s="3"/>
      <c r="AJU395" s="3"/>
      <c r="AJV395" s="3"/>
      <c r="AJW395" s="3"/>
      <c r="AJX395" s="3"/>
      <c r="AJY395" s="3"/>
      <c r="AJZ395" s="3"/>
      <c r="AKA395" s="3"/>
      <c r="AKB395" s="3"/>
      <c r="AKC395" s="3"/>
      <c r="AKD395" s="3"/>
      <c r="AKE395" s="3"/>
      <c r="AKF395" s="3"/>
      <c r="AKG395" s="3"/>
      <c r="AKH395" s="3"/>
      <c r="AKI395" s="3"/>
      <c r="AKJ395" s="3"/>
      <c r="AKK395" s="3"/>
      <c r="AKL395" s="3"/>
      <c r="AKM395" s="3"/>
      <c r="AKN395" s="3"/>
      <c r="AKO395" s="3"/>
      <c r="AKP395" s="3"/>
      <c r="AKQ395" s="3"/>
      <c r="AKR395" s="3"/>
      <c r="AKS395" s="3"/>
      <c r="AKT395" s="3"/>
      <c r="AKU395" s="3"/>
      <c r="AKV395" s="3"/>
      <c r="AKW395" s="3"/>
      <c r="AKX395" s="3"/>
      <c r="AKY395" s="3"/>
      <c r="AKZ395" s="3"/>
      <c r="ALA395" s="3"/>
      <c r="ALB395" s="3"/>
      <c r="ALC395" s="3"/>
      <c r="ALD395" s="3"/>
      <c r="ALE395" s="3"/>
      <c r="ALF395" s="3"/>
      <c r="ALG395" s="3"/>
      <c r="ALH395" s="3"/>
      <c r="ALI395" s="3"/>
      <c r="ALJ395" s="3"/>
      <c r="ALK395" s="3"/>
      <c r="ALL395" s="3"/>
      <c r="ALM395" s="3"/>
      <c r="ALN395" s="3"/>
      <c r="ALO395" s="3"/>
      <c r="ALP395" s="3"/>
      <c r="ALQ395" s="3"/>
      <c r="ALR395" s="3"/>
      <c r="ALS395" s="3"/>
      <c r="ALT395" s="3"/>
      <c r="ALU395" s="3"/>
      <c r="ALV395" s="3"/>
      <c r="ALW395" s="3"/>
      <c r="ALX395" s="3"/>
      <c r="ALY395" s="3"/>
      <c r="ALZ395" s="3"/>
      <c r="AMA395" s="3"/>
      <c r="AMB395" s="3"/>
      <c r="AMC395" s="3"/>
      <c r="AMD395" s="3"/>
      <c r="AME395" s="3"/>
      <c r="AMF395" s="3"/>
      <c r="AMG395" s="3"/>
      <c r="AMH395" s="3"/>
    </row>
    <row r="396" spans="1:1022" ht="13.2" x14ac:dyDescent="0.25">
      <c r="A396" s="3"/>
      <c r="B396" s="3"/>
      <c r="C396" s="22"/>
      <c r="D396" s="25"/>
      <c r="E396" s="18"/>
      <c r="F396" s="3"/>
      <c r="G396" s="3"/>
      <c r="H396" s="2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  <c r="AEL396" s="3"/>
      <c r="AEM396" s="3"/>
      <c r="AEN396" s="3"/>
      <c r="AEO396" s="3"/>
      <c r="AEP396" s="3"/>
      <c r="AEQ396" s="3"/>
      <c r="AER396" s="3"/>
      <c r="AES396" s="3"/>
      <c r="AET396" s="3"/>
      <c r="AEU396" s="3"/>
      <c r="AEV396" s="3"/>
      <c r="AEW396" s="3"/>
      <c r="AEX396" s="3"/>
      <c r="AEY396" s="3"/>
      <c r="AEZ396" s="3"/>
      <c r="AFA396" s="3"/>
      <c r="AFB396" s="3"/>
      <c r="AFC396" s="3"/>
      <c r="AFD396" s="3"/>
      <c r="AFE396" s="3"/>
      <c r="AFF396" s="3"/>
      <c r="AFG396" s="3"/>
      <c r="AFH396" s="3"/>
      <c r="AFI396" s="3"/>
      <c r="AFJ396" s="3"/>
      <c r="AFK396" s="3"/>
      <c r="AFL396" s="3"/>
      <c r="AFM396" s="3"/>
      <c r="AFN396" s="3"/>
      <c r="AFO396" s="3"/>
      <c r="AFP396" s="3"/>
      <c r="AFQ396" s="3"/>
      <c r="AFR396" s="3"/>
      <c r="AFS396" s="3"/>
      <c r="AFT396" s="3"/>
      <c r="AFU396" s="3"/>
      <c r="AFV396" s="3"/>
      <c r="AFW396" s="3"/>
      <c r="AFX396" s="3"/>
      <c r="AFY396" s="3"/>
      <c r="AFZ396" s="3"/>
      <c r="AGA396" s="3"/>
      <c r="AGB396" s="3"/>
      <c r="AGC396" s="3"/>
      <c r="AGD396" s="3"/>
      <c r="AGE396" s="3"/>
      <c r="AGF396" s="3"/>
      <c r="AGG396" s="3"/>
      <c r="AGH396" s="3"/>
      <c r="AGI396" s="3"/>
      <c r="AGJ396" s="3"/>
      <c r="AGK396" s="3"/>
      <c r="AGL396" s="3"/>
      <c r="AGM396" s="3"/>
      <c r="AGN396" s="3"/>
      <c r="AGO396" s="3"/>
      <c r="AGP396" s="3"/>
      <c r="AGQ396" s="3"/>
      <c r="AGR396" s="3"/>
      <c r="AGS396" s="3"/>
      <c r="AGT396" s="3"/>
      <c r="AGU396" s="3"/>
      <c r="AGV396" s="3"/>
      <c r="AGW396" s="3"/>
      <c r="AGX396" s="3"/>
      <c r="AGY396" s="3"/>
      <c r="AGZ396" s="3"/>
      <c r="AHA396" s="3"/>
      <c r="AHB396" s="3"/>
      <c r="AHC396" s="3"/>
      <c r="AHD396" s="3"/>
      <c r="AHE396" s="3"/>
      <c r="AHF396" s="3"/>
      <c r="AHG396" s="3"/>
      <c r="AHH396" s="3"/>
      <c r="AHI396" s="3"/>
      <c r="AHJ396" s="3"/>
      <c r="AHK396" s="3"/>
      <c r="AHL396" s="3"/>
      <c r="AHM396" s="3"/>
      <c r="AHN396" s="3"/>
      <c r="AHO396" s="3"/>
      <c r="AHP396" s="3"/>
      <c r="AHQ396" s="3"/>
      <c r="AHR396" s="3"/>
      <c r="AHS396" s="3"/>
      <c r="AHT396" s="3"/>
      <c r="AHU396" s="3"/>
      <c r="AHV396" s="3"/>
      <c r="AHW396" s="3"/>
      <c r="AHX396" s="3"/>
      <c r="AHY396" s="3"/>
      <c r="AHZ396" s="3"/>
      <c r="AIA396" s="3"/>
      <c r="AIB396" s="3"/>
      <c r="AIC396" s="3"/>
      <c r="AID396" s="3"/>
      <c r="AIE396" s="3"/>
      <c r="AIF396" s="3"/>
      <c r="AIG396" s="3"/>
      <c r="AIH396" s="3"/>
      <c r="AII396" s="3"/>
      <c r="AIJ396" s="3"/>
      <c r="AIK396" s="3"/>
      <c r="AIL396" s="3"/>
      <c r="AIM396" s="3"/>
      <c r="AIN396" s="3"/>
      <c r="AIO396" s="3"/>
      <c r="AIP396" s="3"/>
      <c r="AIQ396" s="3"/>
      <c r="AIR396" s="3"/>
      <c r="AIS396" s="3"/>
      <c r="AIT396" s="3"/>
      <c r="AIU396" s="3"/>
      <c r="AIV396" s="3"/>
      <c r="AIW396" s="3"/>
      <c r="AIX396" s="3"/>
      <c r="AIY396" s="3"/>
      <c r="AIZ396" s="3"/>
      <c r="AJA396" s="3"/>
      <c r="AJB396" s="3"/>
      <c r="AJC396" s="3"/>
      <c r="AJD396" s="3"/>
      <c r="AJE396" s="3"/>
      <c r="AJF396" s="3"/>
      <c r="AJG396" s="3"/>
      <c r="AJH396" s="3"/>
      <c r="AJI396" s="3"/>
      <c r="AJJ396" s="3"/>
      <c r="AJK396" s="3"/>
      <c r="AJL396" s="3"/>
      <c r="AJM396" s="3"/>
      <c r="AJN396" s="3"/>
      <c r="AJO396" s="3"/>
      <c r="AJP396" s="3"/>
      <c r="AJQ396" s="3"/>
      <c r="AJR396" s="3"/>
      <c r="AJS396" s="3"/>
      <c r="AJT396" s="3"/>
      <c r="AJU396" s="3"/>
      <c r="AJV396" s="3"/>
      <c r="AJW396" s="3"/>
      <c r="AJX396" s="3"/>
      <c r="AJY396" s="3"/>
      <c r="AJZ396" s="3"/>
      <c r="AKA396" s="3"/>
      <c r="AKB396" s="3"/>
      <c r="AKC396" s="3"/>
      <c r="AKD396" s="3"/>
      <c r="AKE396" s="3"/>
      <c r="AKF396" s="3"/>
      <c r="AKG396" s="3"/>
      <c r="AKH396" s="3"/>
      <c r="AKI396" s="3"/>
      <c r="AKJ396" s="3"/>
      <c r="AKK396" s="3"/>
      <c r="AKL396" s="3"/>
      <c r="AKM396" s="3"/>
      <c r="AKN396" s="3"/>
      <c r="AKO396" s="3"/>
      <c r="AKP396" s="3"/>
      <c r="AKQ396" s="3"/>
      <c r="AKR396" s="3"/>
      <c r="AKS396" s="3"/>
      <c r="AKT396" s="3"/>
      <c r="AKU396" s="3"/>
      <c r="AKV396" s="3"/>
      <c r="AKW396" s="3"/>
      <c r="AKX396" s="3"/>
      <c r="AKY396" s="3"/>
      <c r="AKZ396" s="3"/>
      <c r="ALA396" s="3"/>
      <c r="ALB396" s="3"/>
      <c r="ALC396" s="3"/>
      <c r="ALD396" s="3"/>
      <c r="ALE396" s="3"/>
      <c r="ALF396" s="3"/>
      <c r="ALG396" s="3"/>
      <c r="ALH396" s="3"/>
      <c r="ALI396" s="3"/>
      <c r="ALJ396" s="3"/>
      <c r="ALK396" s="3"/>
      <c r="ALL396" s="3"/>
      <c r="ALM396" s="3"/>
      <c r="ALN396" s="3"/>
      <c r="ALO396" s="3"/>
      <c r="ALP396" s="3"/>
      <c r="ALQ396" s="3"/>
      <c r="ALR396" s="3"/>
      <c r="ALS396" s="3"/>
      <c r="ALT396" s="3"/>
      <c r="ALU396" s="3"/>
      <c r="ALV396" s="3"/>
      <c r="ALW396" s="3"/>
      <c r="ALX396" s="3"/>
      <c r="ALY396" s="3"/>
      <c r="ALZ396" s="3"/>
      <c r="AMA396" s="3"/>
      <c r="AMB396" s="3"/>
      <c r="AMC396" s="3"/>
      <c r="AMD396" s="3"/>
      <c r="AME396" s="3"/>
      <c r="AMF396" s="3"/>
      <c r="AMG396" s="3"/>
      <c r="AMH396" s="3"/>
    </row>
    <row r="397" spans="1:1022" ht="13.2" x14ac:dyDescent="0.25">
      <c r="A397" s="3"/>
      <c r="B397" s="3"/>
      <c r="C397" s="22"/>
      <c r="D397" s="25"/>
      <c r="E397" s="18"/>
      <c r="F397" s="3"/>
      <c r="G397" s="3"/>
      <c r="H397" s="2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</row>
    <row r="398" spans="1:1022" ht="13.2" x14ac:dyDescent="0.25">
      <c r="A398" s="3"/>
      <c r="B398" s="3"/>
      <c r="C398" s="22"/>
      <c r="D398" s="25"/>
      <c r="E398" s="18"/>
      <c r="F398" s="3"/>
      <c r="G398" s="3"/>
      <c r="H398" s="2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  <c r="AEL398" s="3"/>
      <c r="AEM398" s="3"/>
      <c r="AEN398" s="3"/>
      <c r="AEO398" s="3"/>
      <c r="AEP398" s="3"/>
      <c r="AEQ398" s="3"/>
      <c r="AER398" s="3"/>
      <c r="AES398" s="3"/>
      <c r="AET398" s="3"/>
      <c r="AEU398" s="3"/>
      <c r="AEV398" s="3"/>
      <c r="AEW398" s="3"/>
      <c r="AEX398" s="3"/>
      <c r="AEY398" s="3"/>
      <c r="AEZ398" s="3"/>
      <c r="AFA398" s="3"/>
      <c r="AFB398" s="3"/>
      <c r="AFC398" s="3"/>
      <c r="AFD398" s="3"/>
      <c r="AFE398" s="3"/>
      <c r="AFF398" s="3"/>
      <c r="AFG398" s="3"/>
      <c r="AFH398" s="3"/>
      <c r="AFI398" s="3"/>
      <c r="AFJ398" s="3"/>
      <c r="AFK398" s="3"/>
      <c r="AFL398" s="3"/>
      <c r="AFM398" s="3"/>
      <c r="AFN398" s="3"/>
      <c r="AFO398" s="3"/>
      <c r="AFP398" s="3"/>
      <c r="AFQ398" s="3"/>
      <c r="AFR398" s="3"/>
      <c r="AFS398" s="3"/>
      <c r="AFT398" s="3"/>
      <c r="AFU398" s="3"/>
      <c r="AFV398" s="3"/>
      <c r="AFW398" s="3"/>
      <c r="AFX398" s="3"/>
      <c r="AFY398" s="3"/>
      <c r="AFZ398" s="3"/>
      <c r="AGA398" s="3"/>
      <c r="AGB398" s="3"/>
      <c r="AGC398" s="3"/>
      <c r="AGD398" s="3"/>
      <c r="AGE398" s="3"/>
      <c r="AGF398" s="3"/>
      <c r="AGG398" s="3"/>
      <c r="AGH398" s="3"/>
      <c r="AGI398" s="3"/>
      <c r="AGJ398" s="3"/>
      <c r="AGK398" s="3"/>
      <c r="AGL398" s="3"/>
      <c r="AGM398" s="3"/>
      <c r="AGN398" s="3"/>
      <c r="AGO398" s="3"/>
      <c r="AGP398" s="3"/>
      <c r="AGQ398" s="3"/>
      <c r="AGR398" s="3"/>
      <c r="AGS398" s="3"/>
      <c r="AGT398" s="3"/>
      <c r="AGU398" s="3"/>
      <c r="AGV398" s="3"/>
      <c r="AGW398" s="3"/>
      <c r="AGX398" s="3"/>
      <c r="AGY398" s="3"/>
      <c r="AGZ398" s="3"/>
      <c r="AHA398" s="3"/>
      <c r="AHB398" s="3"/>
      <c r="AHC398" s="3"/>
      <c r="AHD398" s="3"/>
      <c r="AHE398" s="3"/>
      <c r="AHF398" s="3"/>
      <c r="AHG398" s="3"/>
      <c r="AHH398" s="3"/>
      <c r="AHI398" s="3"/>
      <c r="AHJ398" s="3"/>
      <c r="AHK398" s="3"/>
      <c r="AHL398" s="3"/>
      <c r="AHM398" s="3"/>
      <c r="AHN398" s="3"/>
      <c r="AHO398" s="3"/>
      <c r="AHP398" s="3"/>
      <c r="AHQ398" s="3"/>
      <c r="AHR398" s="3"/>
      <c r="AHS398" s="3"/>
      <c r="AHT398" s="3"/>
      <c r="AHU398" s="3"/>
      <c r="AHV398" s="3"/>
      <c r="AHW398" s="3"/>
      <c r="AHX398" s="3"/>
      <c r="AHY398" s="3"/>
      <c r="AHZ398" s="3"/>
      <c r="AIA398" s="3"/>
      <c r="AIB398" s="3"/>
      <c r="AIC398" s="3"/>
      <c r="AID398" s="3"/>
      <c r="AIE398" s="3"/>
      <c r="AIF398" s="3"/>
      <c r="AIG398" s="3"/>
      <c r="AIH398" s="3"/>
      <c r="AII398" s="3"/>
      <c r="AIJ398" s="3"/>
      <c r="AIK398" s="3"/>
      <c r="AIL398" s="3"/>
      <c r="AIM398" s="3"/>
      <c r="AIN398" s="3"/>
      <c r="AIO398" s="3"/>
      <c r="AIP398" s="3"/>
      <c r="AIQ398" s="3"/>
      <c r="AIR398" s="3"/>
      <c r="AIS398" s="3"/>
      <c r="AIT398" s="3"/>
      <c r="AIU398" s="3"/>
      <c r="AIV398" s="3"/>
      <c r="AIW398" s="3"/>
      <c r="AIX398" s="3"/>
      <c r="AIY398" s="3"/>
      <c r="AIZ398" s="3"/>
      <c r="AJA398" s="3"/>
      <c r="AJB398" s="3"/>
      <c r="AJC398" s="3"/>
      <c r="AJD398" s="3"/>
      <c r="AJE398" s="3"/>
      <c r="AJF398" s="3"/>
      <c r="AJG398" s="3"/>
      <c r="AJH398" s="3"/>
      <c r="AJI398" s="3"/>
      <c r="AJJ398" s="3"/>
      <c r="AJK398" s="3"/>
      <c r="AJL398" s="3"/>
      <c r="AJM398" s="3"/>
      <c r="AJN398" s="3"/>
      <c r="AJO398" s="3"/>
      <c r="AJP398" s="3"/>
      <c r="AJQ398" s="3"/>
      <c r="AJR398" s="3"/>
      <c r="AJS398" s="3"/>
      <c r="AJT398" s="3"/>
      <c r="AJU398" s="3"/>
      <c r="AJV398" s="3"/>
      <c r="AJW398" s="3"/>
      <c r="AJX398" s="3"/>
      <c r="AJY398" s="3"/>
      <c r="AJZ398" s="3"/>
      <c r="AKA398" s="3"/>
      <c r="AKB398" s="3"/>
      <c r="AKC398" s="3"/>
      <c r="AKD398" s="3"/>
      <c r="AKE398" s="3"/>
      <c r="AKF398" s="3"/>
      <c r="AKG398" s="3"/>
      <c r="AKH398" s="3"/>
      <c r="AKI398" s="3"/>
      <c r="AKJ398" s="3"/>
      <c r="AKK398" s="3"/>
      <c r="AKL398" s="3"/>
      <c r="AKM398" s="3"/>
      <c r="AKN398" s="3"/>
      <c r="AKO398" s="3"/>
      <c r="AKP398" s="3"/>
      <c r="AKQ398" s="3"/>
      <c r="AKR398" s="3"/>
      <c r="AKS398" s="3"/>
      <c r="AKT398" s="3"/>
      <c r="AKU398" s="3"/>
      <c r="AKV398" s="3"/>
      <c r="AKW398" s="3"/>
      <c r="AKX398" s="3"/>
      <c r="AKY398" s="3"/>
      <c r="AKZ398" s="3"/>
      <c r="ALA398" s="3"/>
      <c r="ALB398" s="3"/>
      <c r="ALC398" s="3"/>
      <c r="ALD398" s="3"/>
      <c r="ALE398" s="3"/>
      <c r="ALF398" s="3"/>
      <c r="ALG398" s="3"/>
      <c r="ALH398" s="3"/>
      <c r="ALI398" s="3"/>
      <c r="ALJ398" s="3"/>
      <c r="ALK398" s="3"/>
      <c r="ALL398" s="3"/>
      <c r="ALM398" s="3"/>
      <c r="ALN398" s="3"/>
      <c r="ALO398" s="3"/>
      <c r="ALP398" s="3"/>
      <c r="ALQ398" s="3"/>
      <c r="ALR398" s="3"/>
      <c r="ALS398" s="3"/>
      <c r="ALT398" s="3"/>
      <c r="ALU398" s="3"/>
      <c r="ALV398" s="3"/>
      <c r="ALW398" s="3"/>
      <c r="ALX398" s="3"/>
      <c r="ALY398" s="3"/>
      <c r="ALZ398" s="3"/>
      <c r="AMA398" s="3"/>
      <c r="AMB398" s="3"/>
      <c r="AMC398" s="3"/>
      <c r="AMD398" s="3"/>
      <c r="AME398" s="3"/>
      <c r="AMF398" s="3"/>
      <c r="AMG398" s="3"/>
      <c r="AMH398" s="3"/>
    </row>
    <row r="399" spans="1:1022" ht="13.2" x14ac:dyDescent="0.25">
      <c r="A399" s="3"/>
      <c r="B399" s="3"/>
      <c r="C399" s="22"/>
      <c r="D399" s="25"/>
      <c r="E399" s="18"/>
      <c r="F399" s="3"/>
      <c r="G399" s="3"/>
      <c r="H399" s="2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  <c r="WD399" s="3"/>
      <c r="WE399" s="3"/>
      <c r="WF399" s="3"/>
      <c r="WG399" s="3"/>
      <c r="WH399" s="3"/>
      <c r="WI399" s="3"/>
      <c r="WJ399" s="3"/>
      <c r="WK399" s="3"/>
      <c r="WL399" s="3"/>
      <c r="WM399" s="3"/>
      <c r="WN399" s="3"/>
      <c r="WO399" s="3"/>
      <c r="WP399" s="3"/>
      <c r="WQ399" s="3"/>
      <c r="WR399" s="3"/>
      <c r="WS399" s="3"/>
      <c r="WT399" s="3"/>
      <c r="WU399" s="3"/>
      <c r="WV399" s="3"/>
      <c r="WW399" s="3"/>
      <c r="WX399" s="3"/>
      <c r="WY399" s="3"/>
      <c r="WZ399" s="3"/>
      <c r="XA399" s="3"/>
      <c r="XB399" s="3"/>
      <c r="XC399" s="3"/>
      <c r="XD399" s="3"/>
      <c r="XE399" s="3"/>
      <c r="XF399" s="3"/>
      <c r="XG399" s="3"/>
      <c r="XH399" s="3"/>
      <c r="XI399" s="3"/>
      <c r="XJ399" s="3"/>
      <c r="XK399" s="3"/>
      <c r="XL399" s="3"/>
      <c r="XM399" s="3"/>
      <c r="XN399" s="3"/>
      <c r="XO399" s="3"/>
      <c r="XP399" s="3"/>
      <c r="XQ399" s="3"/>
      <c r="XR399" s="3"/>
      <c r="XS399" s="3"/>
      <c r="XT399" s="3"/>
      <c r="XU399" s="3"/>
      <c r="XV399" s="3"/>
      <c r="XW399" s="3"/>
      <c r="XX399" s="3"/>
      <c r="XY399" s="3"/>
      <c r="XZ399" s="3"/>
      <c r="YA399" s="3"/>
      <c r="YB399" s="3"/>
      <c r="YC399" s="3"/>
      <c r="YD399" s="3"/>
      <c r="YE399" s="3"/>
      <c r="YF399" s="3"/>
      <c r="YG399" s="3"/>
      <c r="YH399" s="3"/>
      <c r="YI399" s="3"/>
      <c r="YJ399" s="3"/>
      <c r="YK399" s="3"/>
      <c r="YL399" s="3"/>
      <c r="YM399" s="3"/>
      <c r="YN399" s="3"/>
      <c r="YO399" s="3"/>
      <c r="YP399" s="3"/>
      <c r="YQ399" s="3"/>
      <c r="YR399" s="3"/>
      <c r="YS399" s="3"/>
      <c r="YT399" s="3"/>
      <c r="YU399" s="3"/>
      <c r="YV399" s="3"/>
      <c r="YW399" s="3"/>
      <c r="YX399" s="3"/>
      <c r="YY399" s="3"/>
      <c r="YZ399" s="3"/>
      <c r="ZA399" s="3"/>
      <c r="ZB399" s="3"/>
      <c r="ZC399" s="3"/>
      <c r="ZD399" s="3"/>
      <c r="ZE399" s="3"/>
      <c r="ZF399" s="3"/>
      <c r="ZG399" s="3"/>
      <c r="ZH399" s="3"/>
      <c r="ZI399" s="3"/>
      <c r="ZJ399" s="3"/>
      <c r="ZK399" s="3"/>
      <c r="ZL399" s="3"/>
      <c r="ZM399" s="3"/>
      <c r="ZN399" s="3"/>
      <c r="ZO399" s="3"/>
      <c r="ZP399" s="3"/>
      <c r="ZQ399" s="3"/>
      <c r="ZR399" s="3"/>
      <c r="ZS399" s="3"/>
      <c r="ZT399" s="3"/>
      <c r="ZU399" s="3"/>
      <c r="ZV399" s="3"/>
      <c r="ZW399" s="3"/>
      <c r="ZX399" s="3"/>
      <c r="ZY399" s="3"/>
      <c r="ZZ399" s="3"/>
      <c r="AAA399" s="3"/>
      <c r="AAB399" s="3"/>
      <c r="AAC399" s="3"/>
      <c r="AAD399" s="3"/>
      <c r="AAE399" s="3"/>
      <c r="AAF399" s="3"/>
      <c r="AAG399" s="3"/>
      <c r="AAH399" s="3"/>
      <c r="AAI399" s="3"/>
      <c r="AAJ399" s="3"/>
      <c r="AAK399" s="3"/>
      <c r="AAL399" s="3"/>
      <c r="AAM399" s="3"/>
      <c r="AAN399" s="3"/>
      <c r="AAO399" s="3"/>
      <c r="AAP399" s="3"/>
      <c r="AAQ399" s="3"/>
      <c r="AAR399" s="3"/>
      <c r="AAS399" s="3"/>
      <c r="AAT399" s="3"/>
      <c r="AAU399" s="3"/>
      <c r="AAV399" s="3"/>
      <c r="AAW399" s="3"/>
      <c r="AAX399" s="3"/>
      <c r="AAY399" s="3"/>
      <c r="AAZ399" s="3"/>
      <c r="ABA399" s="3"/>
      <c r="ABB399" s="3"/>
      <c r="ABC399" s="3"/>
      <c r="ABD399" s="3"/>
      <c r="ABE399" s="3"/>
      <c r="ABF399" s="3"/>
      <c r="ABG399" s="3"/>
      <c r="ABH399" s="3"/>
      <c r="ABI399" s="3"/>
      <c r="ABJ399" s="3"/>
      <c r="ABK399" s="3"/>
      <c r="ABL399" s="3"/>
      <c r="ABM399" s="3"/>
      <c r="ABN399" s="3"/>
      <c r="ABO399" s="3"/>
      <c r="ABP399" s="3"/>
      <c r="ABQ399" s="3"/>
      <c r="ABR399" s="3"/>
      <c r="ABS399" s="3"/>
      <c r="ABT399" s="3"/>
      <c r="ABU399" s="3"/>
      <c r="ABV399" s="3"/>
      <c r="ABW399" s="3"/>
      <c r="ABX399" s="3"/>
      <c r="ABY399" s="3"/>
      <c r="ABZ399" s="3"/>
      <c r="ACA399" s="3"/>
      <c r="ACB399" s="3"/>
      <c r="ACC399" s="3"/>
      <c r="ACD399" s="3"/>
      <c r="ACE399" s="3"/>
      <c r="ACF399" s="3"/>
      <c r="ACG399" s="3"/>
      <c r="ACH399" s="3"/>
      <c r="ACI399" s="3"/>
      <c r="ACJ399" s="3"/>
      <c r="ACK399" s="3"/>
      <c r="ACL399" s="3"/>
      <c r="ACM399" s="3"/>
      <c r="ACN399" s="3"/>
      <c r="ACO399" s="3"/>
      <c r="ACP399" s="3"/>
      <c r="ACQ399" s="3"/>
      <c r="ACR399" s="3"/>
      <c r="ACS399" s="3"/>
      <c r="ACT399" s="3"/>
      <c r="ACU399" s="3"/>
      <c r="ACV399" s="3"/>
      <c r="ACW399" s="3"/>
      <c r="ACX399" s="3"/>
      <c r="ACY399" s="3"/>
      <c r="ACZ399" s="3"/>
      <c r="ADA399" s="3"/>
      <c r="ADB399" s="3"/>
      <c r="ADC399" s="3"/>
      <c r="ADD399" s="3"/>
      <c r="ADE399" s="3"/>
      <c r="ADF399" s="3"/>
      <c r="ADG399" s="3"/>
      <c r="ADH399" s="3"/>
      <c r="ADI399" s="3"/>
      <c r="ADJ399" s="3"/>
      <c r="ADK399" s="3"/>
      <c r="ADL399" s="3"/>
      <c r="ADM399" s="3"/>
      <c r="ADN399" s="3"/>
      <c r="ADO399" s="3"/>
      <c r="ADP399" s="3"/>
      <c r="ADQ399" s="3"/>
      <c r="ADR399" s="3"/>
      <c r="ADS399" s="3"/>
      <c r="ADT399" s="3"/>
      <c r="ADU399" s="3"/>
      <c r="ADV399" s="3"/>
      <c r="ADW399" s="3"/>
      <c r="ADX399" s="3"/>
      <c r="ADY399" s="3"/>
      <c r="ADZ399" s="3"/>
      <c r="AEA399" s="3"/>
      <c r="AEB399" s="3"/>
      <c r="AEC399" s="3"/>
      <c r="AED399" s="3"/>
      <c r="AEE399" s="3"/>
      <c r="AEF399" s="3"/>
      <c r="AEG399" s="3"/>
      <c r="AEH399" s="3"/>
      <c r="AEI399" s="3"/>
      <c r="AEJ399" s="3"/>
      <c r="AEK399" s="3"/>
      <c r="AEL399" s="3"/>
      <c r="AEM399" s="3"/>
      <c r="AEN399" s="3"/>
      <c r="AEO399" s="3"/>
      <c r="AEP399" s="3"/>
      <c r="AEQ399" s="3"/>
      <c r="AER399" s="3"/>
      <c r="AES399" s="3"/>
      <c r="AET399" s="3"/>
      <c r="AEU399" s="3"/>
      <c r="AEV399" s="3"/>
      <c r="AEW399" s="3"/>
      <c r="AEX399" s="3"/>
      <c r="AEY399" s="3"/>
      <c r="AEZ399" s="3"/>
      <c r="AFA399" s="3"/>
      <c r="AFB399" s="3"/>
      <c r="AFC399" s="3"/>
      <c r="AFD399" s="3"/>
      <c r="AFE399" s="3"/>
      <c r="AFF399" s="3"/>
      <c r="AFG399" s="3"/>
      <c r="AFH399" s="3"/>
      <c r="AFI399" s="3"/>
      <c r="AFJ399" s="3"/>
      <c r="AFK399" s="3"/>
      <c r="AFL399" s="3"/>
      <c r="AFM399" s="3"/>
      <c r="AFN399" s="3"/>
      <c r="AFO399" s="3"/>
      <c r="AFP399" s="3"/>
      <c r="AFQ399" s="3"/>
      <c r="AFR399" s="3"/>
      <c r="AFS399" s="3"/>
      <c r="AFT399" s="3"/>
      <c r="AFU399" s="3"/>
      <c r="AFV399" s="3"/>
      <c r="AFW399" s="3"/>
      <c r="AFX399" s="3"/>
      <c r="AFY399" s="3"/>
      <c r="AFZ399" s="3"/>
      <c r="AGA399" s="3"/>
      <c r="AGB399" s="3"/>
      <c r="AGC399" s="3"/>
      <c r="AGD399" s="3"/>
      <c r="AGE399" s="3"/>
      <c r="AGF399" s="3"/>
      <c r="AGG399" s="3"/>
      <c r="AGH399" s="3"/>
      <c r="AGI399" s="3"/>
      <c r="AGJ399" s="3"/>
      <c r="AGK399" s="3"/>
      <c r="AGL399" s="3"/>
      <c r="AGM399" s="3"/>
      <c r="AGN399" s="3"/>
      <c r="AGO399" s="3"/>
      <c r="AGP399" s="3"/>
      <c r="AGQ399" s="3"/>
      <c r="AGR399" s="3"/>
      <c r="AGS399" s="3"/>
      <c r="AGT399" s="3"/>
      <c r="AGU399" s="3"/>
      <c r="AGV399" s="3"/>
      <c r="AGW399" s="3"/>
      <c r="AGX399" s="3"/>
      <c r="AGY399" s="3"/>
      <c r="AGZ399" s="3"/>
      <c r="AHA399" s="3"/>
      <c r="AHB399" s="3"/>
      <c r="AHC399" s="3"/>
      <c r="AHD399" s="3"/>
      <c r="AHE399" s="3"/>
      <c r="AHF399" s="3"/>
      <c r="AHG399" s="3"/>
      <c r="AHH399" s="3"/>
      <c r="AHI399" s="3"/>
      <c r="AHJ399" s="3"/>
      <c r="AHK399" s="3"/>
      <c r="AHL399" s="3"/>
      <c r="AHM399" s="3"/>
      <c r="AHN399" s="3"/>
      <c r="AHO399" s="3"/>
      <c r="AHP399" s="3"/>
      <c r="AHQ399" s="3"/>
      <c r="AHR399" s="3"/>
      <c r="AHS399" s="3"/>
      <c r="AHT399" s="3"/>
      <c r="AHU399" s="3"/>
      <c r="AHV399" s="3"/>
      <c r="AHW399" s="3"/>
      <c r="AHX399" s="3"/>
      <c r="AHY399" s="3"/>
      <c r="AHZ399" s="3"/>
      <c r="AIA399" s="3"/>
      <c r="AIB399" s="3"/>
      <c r="AIC399" s="3"/>
      <c r="AID399" s="3"/>
      <c r="AIE399" s="3"/>
      <c r="AIF399" s="3"/>
      <c r="AIG399" s="3"/>
      <c r="AIH399" s="3"/>
      <c r="AII399" s="3"/>
      <c r="AIJ399" s="3"/>
      <c r="AIK399" s="3"/>
      <c r="AIL399" s="3"/>
      <c r="AIM399" s="3"/>
      <c r="AIN399" s="3"/>
      <c r="AIO399" s="3"/>
      <c r="AIP399" s="3"/>
      <c r="AIQ399" s="3"/>
      <c r="AIR399" s="3"/>
      <c r="AIS399" s="3"/>
      <c r="AIT399" s="3"/>
      <c r="AIU399" s="3"/>
      <c r="AIV399" s="3"/>
      <c r="AIW399" s="3"/>
      <c r="AIX399" s="3"/>
      <c r="AIY399" s="3"/>
      <c r="AIZ399" s="3"/>
      <c r="AJA399" s="3"/>
      <c r="AJB399" s="3"/>
      <c r="AJC399" s="3"/>
      <c r="AJD399" s="3"/>
      <c r="AJE399" s="3"/>
      <c r="AJF399" s="3"/>
      <c r="AJG399" s="3"/>
      <c r="AJH399" s="3"/>
      <c r="AJI399" s="3"/>
      <c r="AJJ399" s="3"/>
      <c r="AJK399" s="3"/>
      <c r="AJL399" s="3"/>
      <c r="AJM399" s="3"/>
      <c r="AJN399" s="3"/>
      <c r="AJO399" s="3"/>
      <c r="AJP399" s="3"/>
      <c r="AJQ399" s="3"/>
      <c r="AJR399" s="3"/>
      <c r="AJS399" s="3"/>
      <c r="AJT399" s="3"/>
      <c r="AJU399" s="3"/>
      <c r="AJV399" s="3"/>
      <c r="AJW399" s="3"/>
      <c r="AJX399" s="3"/>
      <c r="AJY399" s="3"/>
      <c r="AJZ399" s="3"/>
      <c r="AKA399" s="3"/>
      <c r="AKB399" s="3"/>
      <c r="AKC399" s="3"/>
      <c r="AKD399" s="3"/>
      <c r="AKE399" s="3"/>
      <c r="AKF399" s="3"/>
      <c r="AKG399" s="3"/>
      <c r="AKH399" s="3"/>
      <c r="AKI399" s="3"/>
      <c r="AKJ399" s="3"/>
      <c r="AKK399" s="3"/>
      <c r="AKL399" s="3"/>
      <c r="AKM399" s="3"/>
      <c r="AKN399" s="3"/>
      <c r="AKO399" s="3"/>
      <c r="AKP399" s="3"/>
      <c r="AKQ399" s="3"/>
      <c r="AKR399" s="3"/>
      <c r="AKS399" s="3"/>
      <c r="AKT399" s="3"/>
      <c r="AKU399" s="3"/>
      <c r="AKV399" s="3"/>
      <c r="AKW399" s="3"/>
      <c r="AKX399" s="3"/>
      <c r="AKY399" s="3"/>
      <c r="AKZ399" s="3"/>
      <c r="ALA399" s="3"/>
      <c r="ALB399" s="3"/>
      <c r="ALC399" s="3"/>
      <c r="ALD399" s="3"/>
      <c r="ALE399" s="3"/>
      <c r="ALF399" s="3"/>
      <c r="ALG399" s="3"/>
      <c r="ALH399" s="3"/>
      <c r="ALI399" s="3"/>
      <c r="ALJ399" s="3"/>
      <c r="ALK399" s="3"/>
      <c r="ALL399" s="3"/>
      <c r="ALM399" s="3"/>
      <c r="ALN399" s="3"/>
      <c r="ALO399" s="3"/>
      <c r="ALP399" s="3"/>
      <c r="ALQ399" s="3"/>
      <c r="ALR399" s="3"/>
      <c r="ALS399" s="3"/>
      <c r="ALT399" s="3"/>
      <c r="ALU399" s="3"/>
      <c r="ALV399" s="3"/>
      <c r="ALW399" s="3"/>
      <c r="ALX399" s="3"/>
      <c r="ALY399" s="3"/>
      <c r="ALZ399" s="3"/>
      <c r="AMA399" s="3"/>
      <c r="AMB399" s="3"/>
      <c r="AMC399" s="3"/>
      <c r="AMD399" s="3"/>
      <c r="AME399" s="3"/>
      <c r="AMF399" s="3"/>
      <c r="AMG399" s="3"/>
      <c r="AMH399" s="3"/>
    </row>
    <row r="400" spans="1:1022" ht="13.2" x14ac:dyDescent="0.25">
      <c r="A400" s="3"/>
      <c r="B400" s="3"/>
      <c r="C400" s="22"/>
      <c r="D400" s="25"/>
      <c r="E400" s="18"/>
      <c r="F400" s="3"/>
      <c r="G400" s="3"/>
      <c r="H400" s="2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  <c r="WD400" s="3"/>
      <c r="WE400" s="3"/>
      <c r="WF400" s="3"/>
      <c r="WG400" s="3"/>
      <c r="WH400" s="3"/>
      <c r="WI400" s="3"/>
      <c r="WJ400" s="3"/>
      <c r="WK400" s="3"/>
      <c r="WL400" s="3"/>
      <c r="WM400" s="3"/>
      <c r="WN400" s="3"/>
      <c r="WO400" s="3"/>
      <c r="WP400" s="3"/>
      <c r="WQ400" s="3"/>
      <c r="WR400" s="3"/>
      <c r="WS400" s="3"/>
      <c r="WT400" s="3"/>
      <c r="WU400" s="3"/>
      <c r="WV400" s="3"/>
      <c r="WW400" s="3"/>
      <c r="WX400" s="3"/>
      <c r="WY400" s="3"/>
      <c r="WZ400" s="3"/>
      <c r="XA400" s="3"/>
      <c r="XB400" s="3"/>
      <c r="XC400" s="3"/>
      <c r="XD400" s="3"/>
      <c r="XE400" s="3"/>
      <c r="XF400" s="3"/>
      <c r="XG400" s="3"/>
      <c r="XH400" s="3"/>
      <c r="XI400" s="3"/>
      <c r="XJ400" s="3"/>
      <c r="XK400" s="3"/>
      <c r="XL400" s="3"/>
      <c r="XM400" s="3"/>
      <c r="XN400" s="3"/>
      <c r="XO400" s="3"/>
      <c r="XP400" s="3"/>
      <c r="XQ400" s="3"/>
      <c r="XR400" s="3"/>
      <c r="XS400" s="3"/>
      <c r="XT400" s="3"/>
      <c r="XU400" s="3"/>
      <c r="XV400" s="3"/>
      <c r="XW400" s="3"/>
      <c r="XX400" s="3"/>
      <c r="XY400" s="3"/>
      <c r="XZ400" s="3"/>
      <c r="YA400" s="3"/>
      <c r="YB400" s="3"/>
      <c r="YC400" s="3"/>
      <c r="YD400" s="3"/>
      <c r="YE400" s="3"/>
      <c r="YF400" s="3"/>
      <c r="YG400" s="3"/>
      <c r="YH400" s="3"/>
      <c r="YI400" s="3"/>
      <c r="YJ400" s="3"/>
      <c r="YK400" s="3"/>
      <c r="YL400" s="3"/>
      <c r="YM400" s="3"/>
      <c r="YN400" s="3"/>
      <c r="YO400" s="3"/>
      <c r="YP400" s="3"/>
      <c r="YQ400" s="3"/>
      <c r="YR400" s="3"/>
      <c r="YS400" s="3"/>
      <c r="YT400" s="3"/>
      <c r="YU400" s="3"/>
      <c r="YV400" s="3"/>
      <c r="YW400" s="3"/>
      <c r="YX400" s="3"/>
      <c r="YY400" s="3"/>
      <c r="YZ400" s="3"/>
      <c r="ZA400" s="3"/>
      <c r="ZB400" s="3"/>
      <c r="ZC400" s="3"/>
      <c r="ZD400" s="3"/>
      <c r="ZE400" s="3"/>
      <c r="ZF400" s="3"/>
      <c r="ZG400" s="3"/>
      <c r="ZH400" s="3"/>
      <c r="ZI400" s="3"/>
      <c r="ZJ400" s="3"/>
      <c r="ZK400" s="3"/>
      <c r="ZL400" s="3"/>
      <c r="ZM400" s="3"/>
      <c r="ZN400" s="3"/>
      <c r="ZO400" s="3"/>
      <c r="ZP400" s="3"/>
      <c r="ZQ400" s="3"/>
      <c r="ZR400" s="3"/>
      <c r="ZS400" s="3"/>
      <c r="ZT400" s="3"/>
      <c r="ZU400" s="3"/>
      <c r="ZV400" s="3"/>
      <c r="ZW400" s="3"/>
      <c r="ZX400" s="3"/>
      <c r="ZY400" s="3"/>
      <c r="ZZ400" s="3"/>
      <c r="AAA400" s="3"/>
      <c r="AAB400" s="3"/>
      <c r="AAC400" s="3"/>
      <c r="AAD400" s="3"/>
      <c r="AAE400" s="3"/>
      <c r="AAF400" s="3"/>
      <c r="AAG400" s="3"/>
      <c r="AAH400" s="3"/>
      <c r="AAI400" s="3"/>
      <c r="AAJ400" s="3"/>
      <c r="AAK400" s="3"/>
      <c r="AAL400" s="3"/>
      <c r="AAM400" s="3"/>
      <c r="AAN400" s="3"/>
      <c r="AAO400" s="3"/>
      <c r="AAP400" s="3"/>
      <c r="AAQ400" s="3"/>
      <c r="AAR400" s="3"/>
      <c r="AAS400" s="3"/>
      <c r="AAT400" s="3"/>
      <c r="AAU400" s="3"/>
      <c r="AAV400" s="3"/>
      <c r="AAW400" s="3"/>
      <c r="AAX400" s="3"/>
      <c r="AAY400" s="3"/>
      <c r="AAZ400" s="3"/>
      <c r="ABA400" s="3"/>
      <c r="ABB400" s="3"/>
      <c r="ABC400" s="3"/>
      <c r="ABD400" s="3"/>
      <c r="ABE400" s="3"/>
      <c r="ABF400" s="3"/>
      <c r="ABG400" s="3"/>
      <c r="ABH400" s="3"/>
      <c r="ABI400" s="3"/>
      <c r="ABJ400" s="3"/>
      <c r="ABK400" s="3"/>
      <c r="ABL400" s="3"/>
      <c r="ABM400" s="3"/>
      <c r="ABN400" s="3"/>
      <c r="ABO400" s="3"/>
      <c r="ABP400" s="3"/>
      <c r="ABQ400" s="3"/>
      <c r="ABR400" s="3"/>
      <c r="ABS400" s="3"/>
      <c r="ABT400" s="3"/>
      <c r="ABU400" s="3"/>
      <c r="ABV400" s="3"/>
      <c r="ABW400" s="3"/>
      <c r="ABX400" s="3"/>
      <c r="ABY400" s="3"/>
      <c r="ABZ400" s="3"/>
      <c r="ACA400" s="3"/>
      <c r="ACB400" s="3"/>
      <c r="ACC400" s="3"/>
      <c r="ACD400" s="3"/>
      <c r="ACE400" s="3"/>
      <c r="ACF400" s="3"/>
      <c r="ACG400" s="3"/>
      <c r="ACH400" s="3"/>
      <c r="ACI400" s="3"/>
      <c r="ACJ400" s="3"/>
      <c r="ACK400" s="3"/>
      <c r="ACL400" s="3"/>
      <c r="ACM400" s="3"/>
      <c r="ACN400" s="3"/>
      <c r="ACO400" s="3"/>
      <c r="ACP400" s="3"/>
      <c r="ACQ400" s="3"/>
      <c r="ACR400" s="3"/>
      <c r="ACS400" s="3"/>
      <c r="ACT400" s="3"/>
      <c r="ACU400" s="3"/>
      <c r="ACV400" s="3"/>
      <c r="ACW400" s="3"/>
      <c r="ACX400" s="3"/>
      <c r="ACY400" s="3"/>
      <c r="ACZ400" s="3"/>
      <c r="ADA400" s="3"/>
      <c r="ADB400" s="3"/>
      <c r="ADC400" s="3"/>
      <c r="ADD400" s="3"/>
      <c r="ADE400" s="3"/>
      <c r="ADF400" s="3"/>
      <c r="ADG400" s="3"/>
      <c r="ADH400" s="3"/>
      <c r="ADI400" s="3"/>
      <c r="ADJ400" s="3"/>
      <c r="ADK400" s="3"/>
      <c r="ADL400" s="3"/>
      <c r="ADM400" s="3"/>
      <c r="ADN400" s="3"/>
      <c r="ADO400" s="3"/>
      <c r="ADP400" s="3"/>
      <c r="ADQ400" s="3"/>
      <c r="ADR400" s="3"/>
      <c r="ADS400" s="3"/>
      <c r="ADT400" s="3"/>
      <c r="ADU400" s="3"/>
      <c r="ADV400" s="3"/>
      <c r="ADW400" s="3"/>
      <c r="ADX400" s="3"/>
      <c r="ADY400" s="3"/>
      <c r="ADZ400" s="3"/>
      <c r="AEA400" s="3"/>
      <c r="AEB400" s="3"/>
      <c r="AEC400" s="3"/>
      <c r="AED400" s="3"/>
      <c r="AEE400" s="3"/>
      <c r="AEF400" s="3"/>
      <c r="AEG400" s="3"/>
      <c r="AEH400" s="3"/>
      <c r="AEI400" s="3"/>
      <c r="AEJ400" s="3"/>
      <c r="AEK400" s="3"/>
      <c r="AEL400" s="3"/>
      <c r="AEM400" s="3"/>
      <c r="AEN400" s="3"/>
      <c r="AEO400" s="3"/>
      <c r="AEP400" s="3"/>
      <c r="AEQ400" s="3"/>
      <c r="AER400" s="3"/>
      <c r="AES400" s="3"/>
      <c r="AET400" s="3"/>
      <c r="AEU400" s="3"/>
      <c r="AEV400" s="3"/>
      <c r="AEW400" s="3"/>
      <c r="AEX400" s="3"/>
      <c r="AEY400" s="3"/>
      <c r="AEZ400" s="3"/>
      <c r="AFA400" s="3"/>
      <c r="AFB400" s="3"/>
      <c r="AFC400" s="3"/>
      <c r="AFD400" s="3"/>
      <c r="AFE400" s="3"/>
      <c r="AFF400" s="3"/>
      <c r="AFG400" s="3"/>
      <c r="AFH400" s="3"/>
      <c r="AFI400" s="3"/>
      <c r="AFJ400" s="3"/>
      <c r="AFK400" s="3"/>
      <c r="AFL400" s="3"/>
      <c r="AFM400" s="3"/>
      <c r="AFN400" s="3"/>
      <c r="AFO400" s="3"/>
      <c r="AFP400" s="3"/>
      <c r="AFQ400" s="3"/>
      <c r="AFR400" s="3"/>
      <c r="AFS400" s="3"/>
      <c r="AFT400" s="3"/>
      <c r="AFU400" s="3"/>
      <c r="AFV400" s="3"/>
      <c r="AFW400" s="3"/>
      <c r="AFX400" s="3"/>
      <c r="AFY400" s="3"/>
      <c r="AFZ400" s="3"/>
      <c r="AGA400" s="3"/>
      <c r="AGB400" s="3"/>
      <c r="AGC400" s="3"/>
      <c r="AGD400" s="3"/>
      <c r="AGE400" s="3"/>
      <c r="AGF400" s="3"/>
      <c r="AGG400" s="3"/>
      <c r="AGH400" s="3"/>
      <c r="AGI400" s="3"/>
      <c r="AGJ400" s="3"/>
      <c r="AGK400" s="3"/>
      <c r="AGL400" s="3"/>
      <c r="AGM400" s="3"/>
      <c r="AGN400" s="3"/>
      <c r="AGO400" s="3"/>
      <c r="AGP400" s="3"/>
      <c r="AGQ400" s="3"/>
      <c r="AGR400" s="3"/>
      <c r="AGS400" s="3"/>
      <c r="AGT400" s="3"/>
      <c r="AGU400" s="3"/>
      <c r="AGV400" s="3"/>
      <c r="AGW400" s="3"/>
      <c r="AGX400" s="3"/>
      <c r="AGY400" s="3"/>
      <c r="AGZ400" s="3"/>
      <c r="AHA400" s="3"/>
      <c r="AHB400" s="3"/>
      <c r="AHC400" s="3"/>
      <c r="AHD400" s="3"/>
      <c r="AHE400" s="3"/>
      <c r="AHF400" s="3"/>
      <c r="AHG400" s="3"/>
      <c r="AHH400" s="3"/>
      <c r="AHI400" s="3"/>
      <c r="AHJ400" s="3"/>
      <c r="AHK400" s="3"/>
      <c r="AHL400" s="3"/>
      <c r="AHM400" s="3"/>
      <c r="AHN400" s="3"/>
      <c r="AHO400" s="3"/>
      <c r="AHP400" s="3"/>
      <c r="AHQ400" s="3"/>
      <c r="AHR400" s="3"/>
      <c r="AHS400" s="3"/>
      <c r="AHT400" s="3"/>
      <c r="AHU400" s="3"/>
      <c r="AHV400" s="3"/>
      <c r="AHW400" s="3"/>
      <c r="AHX400" s="3"/>
      <c r="AHY400" s="3"/>
      <c r="AHZ400" s="3"/>
      <c r="AIA400" s="3"/>
      <c r="AIB400" s="3"/>
      <c r="AIC400" s="3"/>
      <c r="AID400" s="3"/>
      <c r="AIE400" s="3"/>
      <c r="AIF400" s="3"/>
      <c r="AIG400" s="3"/>
      <c r="AIH400" s="3"/>
      <c r="AII400" s="3"/>
      <c r="AIJ400" s="3"/>
      <c r="AIK400" s="3"/>
      <c r="AIL400" s="3"/>
      <c r="AIM400" s="3"/>
      <c r="AIN400" s="3"/>
      <c r="AIO400" s="3"/>
      <c r="AIP400" s="3"/>
      <c r="AIQ400" s="3"/>
      <c r="AIR400" s="3"/>
      <c r="AIS400" s="3"/>
      <c r="AIT400" s="3"/>
      <c r="AIU400" s="3"/>
      <c r="AIV400" s="3"/>
      <c r="AIW400" s="3"/>
      <c r="AIX400" s="3"/>
      <c r="AIY400" s="3"/>
      <c r="AIZ400" s="3"/>
      <c r="AJA400" s="3"/>
      <c r="AJB400" s="3"/>
      <c r="AJC400" s="3"/>
      <c r="AJD400" s="3"/>
      <c r="AJE400" s="3"/>
      <c r="AJF400" s="3"/>
      <c r="AJG400" s="3"/>
      <c r="AJH400" s="3"/>
      <c r="AJI400" s="3"/>
      <c r="AJJ400" s="3"/>
      <c r="AJK400" s="3"/>
      <c r="AJL400" s="3"/>
      <c r="AJM400" s="3"/>
      <c r="AJN400" s="3"/>
      <c r="AJO400" s="3"/>
      <c r="AJP400" s="3"/>
      <c r="AJQ400" s="3"/>
      <c r="AJR400" s="3"/>
      <c r="AJS400" s="3"/>
      <c r="AJT400" s="3"/>
      <c r="AJU400" s="3"/>
      <c r="AJV400" s="3"/>
      <c r="AJW400" s="3"/>
      <c r="AJX400" s="3"/>
      <c r="AJY400" s="3"/>
      <c r="AJZ400" s="3"/>
      <c r="AKA400" s="3"/>
      <c r="AKB400" s="3"/>
      <c r="AKC400" s="3"/>
      <c r="AKD400" s="3"/>
      <c r="AKE400" s="3"/>
      <c r="AKF400" s="3"/>
      <c r="AKG400" s="3"/>
      <c r="AKH400" s="3"/>
      <c r="AKI400" s="3"/>
      <c r="AKJ400" s="3"/>
      <c r="AKK400" s="3"/>
      <c r="AKL400" s="3"/>
      <c r="AKM400" s="3"/>
      <c r="AKN400" s="3"/>
      <c r="AKO400" s="3"/>
      <c r="AKP400" s="3"/>
      <c r="AKQ400" s="3"/>
      <c r="AKR400" s="3"/>
      <c r="AKS400" s="3"/>
      <c r="AKT400" s="3"/>
      <c r="AKU400" s="3"/>
      <c r="AKV400" s="3"/>
      <c r="AKW400" s="3"/>
      <c r="AKX400" s="3"/>
      <c r="AKY400" s="3"/>
      <c r="AKZ400" s="3"/>
      <c r="ALA400" s="3"/>
      <c r="ALB400" s="3"/>
      <c r="ALC400" s="3"/>
      <c r="ALD400" s="3"/>
      <c r="ALE400" s="3"/>
      <c r="ALF400" s="3"/>
      <c r="ALG400" s="3"/>
      <c r="ALH400" s="3"/>
      <c r="ALI400" s="3"/>
      <c r="ALJ400" s="3"/>
      <c r="ALK400" s="3"/>
      <c r="ALL400" s="3"/>
      <c r="ALM400" s="3"/>
      <c r="ALN400" s="3"/>
      <c r="ALO400" s="3"/>
      <c r="ALP400" s="3"/>
      <c r="ALQ400" s="3"/>
      <c r="ALR400" s="3"/>
      <c r="ALS400" s="3"/>
      <c r="ALT400" s="3"/>
      <c r="ALU400" s="3"/>
      <c r="ALV400" s="3"/>
      <c r="ALW400" s="3"/>
      <c r="ALX400" s="3"/>
      <c r="ALY400" s="3"/>
      <c r="ALZ400" s="3"/>
      <c r="AMA400" s="3"/>
      <c r="AMB400" s="3"/>
      <c r="AMC400" s="3"/>
      <c r="AMD400" s="3"/>
      <c r="AME400" s="3"/>
      <c r="AMF400" s="3"/>
      <c r="AMG400" s="3"/>
      <c r="AMH400" s="3"/>
    </row>
    <row r="401" spans="1:1022" ht="13.2" x14ac:dyDescent="0.25">
      <c r="A401" s="3"/>
      <c r="B401" s="3"/>
      <c r="C401" s="22"/>
      <c r="D401" s="25"/>
      <c r="E401" s="18"/>
      <c r="F401" s="3"/>
      <c r="G401" s="3"/>
      <c r="H401" s="2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  <c r="WD401" s="3"/>
      <c r="WE401" s="3"/>
      <c r="WF401" s="3"/>
      <c r="WG401" s="3"/>
      <c r="WH401" s="3"/>
      <c r="WI401" s="3"/>
      <c r="WJ401" s="3"/>
      <c r="WK401" s="3"/>
      <c r="WL401" s="3"/>
      <c r="WM401" s="3"/>
      <c r="WN401" s="3"/>
      <c r="WO401" s="3"/>
      <c r="WP401" s="3"/>
      <c r="WQ401" s="3"/>
      <c r="WR401" s="3"/>
      <c r="WS401" s="3"/>
      <c r="WT401" s="3"/>
      <c r="WU401" s="3"/>
      <c r="WV401" s="3"/>
      <c r="WW401" s="3"/>
      <c r="WX401" s="3"/>
      <c r="WY401" s="3"/>
      <c r="WZ401" s="3"/>
      <c r="XA401" s="3"/>
      <c r="XB401" s="3"/>
      <c r="XC401" s="3"/>
      <c r="XD401" s="3"/>
      <c r="XE401" s="3"/>
      <c r="XF401" s="3"/>
      <c r="XG401" s="3"/>
      <c r="XH401" s="3"/>
      <c r="XI401" s="3"/>
      <c r="XJ401" s="3"/>
      <c r="XK401" s="3"/>
      <c r="XL401" s="3"/>
      <c r="XM401" s="3"/>
      <c r="XN401" s="3"/>
      <c r="XO401" s="3"/>
      <c r="XP401" s="3"/>
      <c r="XQ401" s="3"/>
      <c r="XR401" s="3"/>
      <c r="XS401" s="3"/>
      <c r="XT401" s="3"/>
      <c r="XU401" s="3"/>
      <c r="XV401" s="3"/>
      <c r="XW401" s="3"/>
      <c r="XX401" s="3"/>
      <c r="XY401" s="3"/>
      <c r="XZ401" s="3"/>
      <c r="YA401" s="3"/>
      <c r="YB401" s="3"/>
      <c r="YC401" s="3"/>
      <c r="YD401" s="3"/>
      <c r="YE401" s="3"/>
      <c r="YF401" s="3"/>
      <c r="YG401" s="3"/>
      <c r="YH401" s="3"/>
      <c r="YI401" s="3"/>
      <c r="YJ401" s="3"/>
      <c r="YK401" s="3"/>
      <c r="YL401" s="3"/>
      <c r="YM401" s="3"/>
      <c r="YN401" s="3"/>
      <c r="YO401" s="3"/>
      <c r="YP401" s="3"/>
      <c r="YQ401" s="3"/>
      <c r="YR401" s="3"/>
      <c r="YS401" s="3"/>
      <c r="YT401" s="3"/>
      <c r="YU401" s="3"/>
      <c r="YV401" s="3"/>
      <c r="YW401" s="3"/>
      <c r="YX401" s="3"/>
      <c r="YY401" s="3"/>
      <c r="YZ401" s="3"/>
      <c r="ZA401" s="3"/>
      <c r="ZB401" s="3"/>
      <c r="ZC401" s="3"/>
      <c r="ZD401" s="3"/>
      <c r="ZE401" s="3"/>
      <c r="ZF401" s="3"/>
      <c r="ZG401" s="3"/>
      <c r="ZH401" s="3"/>
      <c r="ZI401" s="3"/>
      <c r="ZJ401" s="3"/>
      <c r="ZK401" s="3"/>
      <c r="ZL401" s="3"/>
      <c r="ZM401" s="3"/>
      <c r="ZN401" s="3"/>
      <c r="ZO401" s="3"/>
      <c r="ZP401" s="3"/>
      <c r="ZQ401" s="3"/>
      <c r="ZR401" s="3"/>
      <c r="ZS401" s="3"/>
      <c r="ZT401" s="3"/>
      <c r="ZU401" s="3"/>
      <c r="ZV401" s="3"/>
      <c r="ZW401" s="3"/>
      <c r="ZX401" s="3"/>
      <c r="ZY401" s="3"/>
      <c r="ZZ401" s="3"/>
      <c r="AAA401" s="3"/>
      <c r="AAB401" s="3"/>
      <c r="AAC401" s="3"/>
      <c r="AAD401" s="3"/>
      <c r="AAE401" s="3"/>
      <c r="AAF401" s="3"/>
      <c r="AAG401" s="3"/>
      <c r="AAH401" s="3"/>
      <c r="AAI401" s="3"/>
      <c r="AAJ401" s="3"/>
      <c r="AAK401" s="3"/>
      <c r="AAL401" s="3"/>
      <c r="AAM401" s="3"/>
      <c r="AAN401" s="3"/>
      <c r="AAO401" s="3"/>
      <c r="AAP401" s="3"/>
      <c r="AAQ401" s="3"/>
      <c r="AAR401" s="3"/>
      <c r="AAS401" s="3"/>
      <c r="AAT401" s="3"/>
      <c r="AAU401" s="3"/>
      <c r="AAV401" s="3"/>
      <c r="AAW401" s="3"/>
      <c r="AAX401" s="3"/>
      <c r="AAY401" s="3"/>
      <c r="AAZ401" s="3"/>
      <c r="ABA401" s="3"/>
      <c r="ABB401" s="3"/>
      <c r="ABC401" s="3"/>
      <c r="ABD401" s="3"/>
      <c r="ABE401" s="3"/>
      <c r="ABF401" s="3"/>
      <c r="ABG401" s="3"/>
      <c r="ABH401" s="3"/>
      <c r="ABI401" s="3"/>
      <c r="ABJ401" s="3"/>
      <c r="ABK401" s="3"/>
      <c r="ABL401" s="3"/>
      <c r="ABM401" s="3"/>
      <c r="ABN401" s="3"/>
      <c r="ABO401" s="3"/>
      <c r="ABP401" s="3"/>
      <c r="ABQ401" s="3"/>
      <c r="ABR401" s="3"/>
      <c r="ABS401" s="3"/>
      <c r="ABT401" s="3"/>
      <c r="ABU401" s="3"/>
      <c r="ABV401" s="3"/>
      <c r="ABW401" s="3"/>
      <c r="ABX401" s="3"/>
      <c r="ABY401" s="3"/>
      <c r="ABZ401" s="3"/>
      <c r="ACA401" s="3"/>
      <c r="ACB401" s="3"/>
      <c r="ACC401" s="3"/>
      <c r="ACD401" s="3"/>
      <c r="ACE401" s="3"/>
      <c r="ACF401" s="3"/>
      <c r="ACG401" s="3"/>
      <c r="ACH401" s="3"/>
      <c r="ACI401" s="3"/>
      <c r="ACJ401" s="3"/>
      <c r="ACK401" s="3"/>
      <c r="ACL401" s="3"/>
      <c r="ACM401" s="3"/>
      <c r="ACN401" s="3"/>
      <c r="ACO401" s="3"/>
      <c r="ACP401" s="3"/>
      <c r="ACQ401" s="3"/>
      <c r="ACR401" s="3"/>
      <c r="ACS401" s="3"/>
      <c r="ACT401" s="3"/>
      <c r="ACU401" s="3"/>
      <c r="ACV401" s="3"/>
      <c r="ACW401" s="3"/>
      <c r="ACX401" s="3"/>
      <c r="ACY401" s="3"/>
      <c r="ACZ401" s="3"/>
      <c r="ADA401" s="3"/>
      <c r="ADB401" s="3"/>
      <c r="ADC401" s="3"/>
      <c r="ADD401" s="3"/>
      <c r="ADE401" s="3"/>
      <c r="ADF401" s="3"/>
      <c r="ADG401" s="3"/>
      <c r="ADH401" s="3"/>
      <c r="ADI401" s="3"/>
      <c r="ADJ401" s="3"/>
      <c r="ADK401" s="3"/>
      <c r="ADL401" s="3"/>
      <c r="ADM401" s="3"/>
      <c r="ADN401" s="3"/>
      <c r="ADO401" s="3"/>
      <c r="ADP401" s="3"/>
      <c r="ADQ401" s="3"/>
      <c r="ADR401" s="3"/>
      <c r="ADS401" s="3"/>
      <c r="ADT401" s="3"/>
      <c r="ADU401" s="3"/>
      <c r="ADV401" s="3"/>
      <c r="ADW401" s="3"/>
      <c r="ADX401" s="3"/>
      <c r="ADY401" s="3"/>
      <c r="ADZ401" s="3"/>
      <c r="AEA401" s="3"/>
      <c r="AEB401" s="3"/>
      <c r="AEC401" s="3"/>
      <c r="AED401" s="3"/>
      <c r="AEE401" s="3"/>
      <c r="AEF401" s="3"/>
      <c r="AEG401" s="3"/>
      <c r="AEH401" s="3"/>
      <c r="AEI401" s="3"/>
      <c r="AEJ401" s="3"/>
      <c r="AEK401" s="3"/>
      <c r="AEL401" s="3"/>
      <c r="AEM401" s="3"/>
      <c r="AEN401" s="3"/>
      <c r="AEO401" s="3"/>
      <c r="AEP401" s="3"/>
      <c r="AEQ401" s="3"/>
      <c r="AER401" s="3"/>
      <c r="AES401" s="3"/>
      <c r="AET401" s="3"/>
      <c r="AEU401" s="3"/>
      <c r="AEV401" s="3"/>
      <c r="AEW401" s="3"/>
      <c r="AEX401" s="3"/>
      <c r="AEY401" s="3"/>
      <c r="AEZ401" s="3"/>
      <c r="AFA401" s="3"/>
      <c r="AFB401" s="3"/>
      <c r="AFC401" s="3"/>
      <c r="AFD401" s="3"/>
      <c r="AFE401" s="3"/>
      <c r="AFF401" s="3"/>
      <c r="AFG401" s="3"/>
      <c r="AFH401" s="3"/>
      <c r="AFI401" s="3"/>
      <c r="AFJ401" s="3"/>
      <c r="AFK401" s="3"/>
      <c r="AFL401" s="3"/>
      <c r="AFM401" s="3"/>
      <c r="AFN401" s="3"/>
      <c r="AFO401" s="3"/>
      <c r="AFP401" s="3"/>
      <c r="AFQ401" s="3"/>
      <c r="AFR401" s="3"/>
      <c r="AFS401" s="3"/>
      <c r="AFT401" s="3"/>
      <c r="AFU401" s="3"/>
      <c r="AFV401" s="3"/>
      <c r="AFW401" s="3"/>
      <c r="AFX401" s="3"/>
      <c r="AFY401" s="3"/>
      <c r="AFZ401" s="3"/>
      <c r="AGA401" s="3"/>
      <c r="AGB401" s="3"/>
      <c r="AGC401" s="3"/>
      <c r="AGD401" s="3"/>
      <c r="AGE401" s="3"/>
      <c r="AGF401" s="3"/>
      <c r="AGG401" s="3"/>
      <c r="AGH401" s="3"/>
      <c r="AGI401" s="3"/>
      <c r="AGJ401" s="3"/>
      <c r="AGK401" s="3"/>
      <c r="AGL401" s="3"/>
      <c r="AGM401" s="3"/>
      <c r="AGN401" s="3"/>
      <c r="AGO401" s="3"/>
      <c r="AGP401" s="3"/>
      <c r="AGQ401" s="3"/>
      <c r="AGR401" s="3"/>
      <c r="AGS401" s="3"/>
      <c r="AGT401" s="3"/>
      <c r="AGU401" s="3"/>
      <c r="AGV401" s="3"/>
      <c r="AGW401" s="3"/>
      <c r="AGX401" s="3"/>
      <c r="AGY401" s="3"/>
      <c r="AGZ401" s="3"/>
      <c r="AHA401" s="3"/>
      <c r="AHB401" s="3"/>
      <c r="AHC401" s="3"/>
      <c r="AHD401" s="3"/>
      <c r="AHE401" s="3"/>
      <c r="AHF401" s="3"/>
      <c r="AHG401" s="3"/>
      <c r="AHH401" s="3"/>
      <c r="AHI401" s="3"/>
      <c r="AHJ401" s="3"/>
      <c r="AHK401" s="3"/>
      <c r="AHL401" s="3"/>
      <c r="AHM401" s="3"/>
      <c r="AHN401" s="3"/>
      <c r="AHO401" s="3"/>
      <c r="AHP401" s="3"/>
      <c r="AHQ401" s="3"/>
      <c r="AHR401" s="3"/>
      <c r="AHS401" s="3"/>
      <c r="AHT401" s="3"/>
      <c r="AHU401" s="3"/>
      <c r="AHV401" s="3"/>
      <c r="AHW401" s="3"/>
      <c r="AHX401" s="3"/>
      <c r="AHY401" s="3"/>
      <c r="AHZ401" s="3"/>
      <c r="AIA401" s="3"/>
      <c r="AIB401" s="3"/>
      <c r="AIC401" s="3"/>
      <c r="AID401" s="3"/>
      <c r="AIE401" s="3"/>
      <c r="AIF401" s="3"/>
      <c r="AIG401" s="3"/>
      <c r="AIH401" s="3"/>
      <c r="AII401" s="3"/>
      <c r="AIJ401" s="3"/>
      <c r="AIK401" s="3"/>
      <c r="AIL401" s="3"/>
      <c r="AIM401" s="3"/>
      <c r="AIN401" s="3"/>
      <c r="AIO401" s="3"/>
      <c r="AIP401" s="3"/>
      <c r="AIQ401" s="3"/>
      <c r="AIR401" s="3"/>
      <c r="AIS401" s="3"/>
      <c r="AIT401" s="3"/>
      <c r="AIU401" s="3"/>
      <c r="AIV401" s="3"/>
      <c r="AIW401" s="3"/>
      <c r="AIX401" s="3"/>
      <c r="AIY401" s="3"/>
      <c r="AIZ401" s="3"/>
      <c r="AJA401" s="3"/>
      <c r="AJB401" s="3"/>
      <c r="AJC401" s="3"/>
      <c r="AJD401" s="3"/>
      <c r="AJE401" s="3"/>
      <c r="AJF401" s="3"/>
      <c r="AJG401" s="3"/>
      <c r="AJH401" s="3"/>
      <c r="AJI401" s="3"/>
      <c r="AJJ401" s="3"/>
      <c r="AJK401" s="3"/>
      <c r="AJL401" s="3"/>
      <c r="AJM401" s="3"/>
      <c r="AJN401" s="3"/>
      <c r="AJO401" s="3"/>
      <c r="AJP401" s="3"/>
      <c r="AJQ401" s="3"/>
      <c r="AJR401" s="3"/>
      <c r="AJS401" s="3"/>
      <c r="AJT401" s="3"/>
      <c r="AJU401" s="3"/>
      <c r="AJV401" s="3"/>
      <c r="AJW401" s="3"/>
      <c r="AJX401" s="3"/>
      <c r="AJY401" s="3"/>
      <c r="AJZ401" s="3"/>
      <c r="AKA401" s="3"/>
      <c r="AKB401" s="3"/>
      <c r="AKC401" s="3"/>
      <c r="AKD401" s="3"/>
      <c r="AKE401" s="3"/>
      <c r="AKF401" s="3"/>
      <c r="AKG401" s="3"/>
      <c r="AKH401" s="3"/>
      <c r="AKI401" s="3"/>
      <c r="AKJ401" s="3"/>
      <c r="AKK401" s="3"/>
      <c r="AKL401" s="3"/>
      <c r="AKM401" s="3"/>
      <c r="AKN401" s="3"/>
      <c r="AKO401" s="3"/>
      <c r="AKP401" s="3"/>
      <c r="AKQ401" s="3"/>
      <c r="AKR401" s="3"/>
      <c r="AKS401" s="3"/>
      <c r="AKT401" s="3"/>
      <c r="AKU401" s="3"/>
      <c r="AKV401" s="3"/>
      <c r="AKW401" s="3"/>
      <c r="AKX401" s="3"/>
      <c r="AKY401" s="3"/>
      <c r="AKZ401" s="3"/>
      <c r="ALA401" s="3"/>
      <c r="ALB401" s="3"/>
      <c r="ALC401" s="3"/>
      <c r="ALD401" s="3"/>
      <c r="ALE401" s="3"/>
      <c r="ALF401" s="3"/>
      <c r="ALG401" s="3"/>
      <c r="ALH401" s="3"/>
      <c r="ALI401" s="3"/>
      <c r="ALJ401" s="3"/>
      <c r="ALK401" s="3"/>
      <c r="ALL401" s="3"/>
      <c r="ALM401" s="3"/>
      <c r="ALN401" s="3"/>
      <c r="ALO401" s="3"/>
      <c r="ALP401" s="3"/>
      <c r="ALQ401" s="3"/>
      <c r="ALR401" s="3"/>
      <c r="ALS401" s="3"/>
      <c r="ALT401" s="3"/>
      <c r="ALU401" s="3"/>
      <c r="ALV401" s="3"/>
      <c r="ALW401" s="3"/>
      <c r="ALX401" s="3"/>
      <c r="ALY401" s="3"/>
      <c r="ALZ401" s="3"/>
      <c r="AMA401" s="3"/>
      <c r="AMB401" s="3"/>
      <c r="AMC401" s="3"/>
      <c r="AMD401" s="3"/>
      <c r="AME401" s="3"/>
      <c r="AMF401" s="3"/>
      <c r="AMG401" s="3"/>
      <c r="AMH401" s="3"/>
    </row>
    <row r="402" spans="1:1022" ht="13.2" x14ac:dyDescent="0.25">
      <c r="A402" s="3"/>
      <c r="B402" s="3"/>
      <c r="C402" s="22"/>
      <c r="D402" s="25"/>
      <c r="E402" s="18"/>
      <c r="F402" s="3"/>
      <c r="G402" s="3"/>
      <c r="H402" s="2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  <c r="WD402" s="3"/>
      <c r="WE402" s="3"/>
      <c r="WF402" s="3"/>
      <c r="WG402" s="3"/>
      <c r="WH402" s="3"/>
      <c r="WI402" s="3"/>
      <c r="WJ402" s="3"/>
      <c r="WK402" s="3"/>
      <c r="WL402" s="3"/>
      <c r="WM402" s="3"/>
      <c r="WN402" s="3"/>
      <c r="WO402" s="3"/>
      <c r="WP402" s="3"/>
      <c r="WQ402" s="3"/>
      <c r="WR402" s="3"/>
      <c r="WS402" s="3"/>
      <c r="WT402" s="3"/>
      <c r="WU402" s="3"/>
      <c r="WV402" s="3"/>
      <c r="WW402" s="3"/>
      <c r="WX402" s="3"/>
      <c r="WY402" s="3"/>
      <c r="WZ402" s="3"/>
      <c r="XA402" s="3"/>
      <c r="XB402" s="3"/>
      <c r="XC402" s="3"/>
      <c r="XD402" s="3"/>
      <c r="XE402" s="3"/>
      <c r="XF402" s="3"/>
      <c r="XG402" s="3"/>
      <c r="XH402" s="3"/>
      <c r="XI402" s="3"/>
      <c r="XJ402" s="3"/>
      <c r="XK402" s="3"/>
      <c r="XL402" s="3"/>
      <c r="XM402" s="3"/>
      <c r="XN402" s="3"/>
      <c r="XO402" s="3"/>
      <c r="XP402" s="3"/>
      <c r="XQ402" s="3"/>
      <c r="XR402" s="3"/>
      <c r="XS402" s="3"/>
      <c r="XT402" s="3"/>
      <c r="XU402" s="3"/>
      <c r="XV402" s="3"/>
      <c r="XW402" s="3"/>
      <c r="XX402" s="3"/>
      <c r="XY402" s="3"/>
      <c r="XZ402" s="3"/>
      <c r="YA402" s="3"/>
      <c r="YB402" s="3"/>
      <c r="YC402" s="3"/>
      <c r="YD402" s="3"/>
      <c r="YE402" s="3"/>
      <c r="YF402" s="3"/>
      <c r="YG402" s="3"/>
      <c r="YH402" s="3"/>
      <c r="YI402" s="3"/>
      <c r="YJ402" s="3"/>
      <c r="YK402" s="3"/>
      <c r="YL402" s="3"/>
      <c r="YM402" s="3"/>
      <c r="YN402" s="3"/>
      <c r="YO402" s="3"/>
      <c r="YP402" s="3"/>
      <c r="YQ402" s="3"/>
      <c r="YR402" s="3"/>
      <c r="YS402" s="3"/>
      <c r="YT402" s="3"/>
      <c r="YU402" s="3"/>
      <c r="YV402" s="3"/>
      <c r="YW402" s="3"/>
      <c r="YX402" s="3"/>
      <c r="YY402" s="3"/>
      <c r="YZ402" s="3"/>
      <c r="ZA402" s="3"/>
      <c r="ZB402" s="3"/>
      <c r="ZC402" s="3"/>
      <c r="ZD402" s="3"/>
      <c r="ZE402" s="3"/>
      <c r="ZF402" s="3"/>
      <c r="ZG402" s="3"/>
      <c r="ZH402" s="3"/>
      <c r="ZI402" s="3"/>
      <c r="ZJ402" s="3"/>
      <c r="ZK402" s="3"/>
      <c r="ZL402" s="3"/>
      <c r="ZM402" s="3"/>
      <c r="ZN402" s="3"/>
      <c r="ZO402" s="3"/>
      <c r="ZP402" s="3"/>
      <c r="ZQ402" s="3"/>
      <c r="ZR402" s="3"/>
      <c r="ZS402" s="3"/>
      <c r="ZT402" s="3"/>
      <c r="ZU402" s="3"/>
      <c r="ZV402" s="3"/>
      <c r="ZW402" s="3"/>
      <c r="ZX402" s="3"/>
      <c r="ZY402" s="3"/>
      <c r="ZZ402" s="3"/>
      <c r="AAA402" s="3"/>
      <c r="AAB402" s="3"/>
      <c r="AAC402" s="3"/>
      <c r="AAD402" s="3"/>
      <c r="AAE402" s="3"/>
      <c r="AAF402" s="3"/>
      <c r="AAG402" s="3"/>
      <c r="AAH402" s="3"/>
      <c r="AAI402" s="3"/>
      <c r="AAJ402" s="3"/>
      <c r="AAK402" s="3"/>
      <c r="AAL402" s="3"/>
      <c r="AAM402" s="3"/>
      <c r="AAN402" s="3"/>
      <c r="AAO402" s="3"/>
      <c r="AAP402" s="3"/>
      <c r="AAQ402" s="3"/>
      <c r="AAR402" s="3"/>
      <c r="AAS402" s="3"/>
      <c r="AAT402" s="3"/>
      <c r="AAU402" s="3"/>
      <c r="AAV402" s="3"/>
      <c r="AAW402" s="3"/>
      <c r="AAX402" s="3"/>
      <c r="AAY402" s="3"/>
      <c r="AAZ402" s="3"/>
      <c r="ABA402" s="3"/>
      <c r="ABB402" s="3"/>
      <c r="ABC402" s="3"/>
      <c r="ABD402" s="3"/>
      <c r="ABE402" s="3"/>
      <c r="ABF402" s="3"/>
      <c r="ABG402" s="3"/>
      <c r="ABH402" s="3"/>
      <c r="ABI402" s="3"/>
      <c r="ABJ402" s="3"/>
      <c r="ABK402" s="3"/>
      <c r="ABL402" s="3"/>
      <c r="ABM402" s="3"/>
      <c r="ABN402" s="3"/>
      <c r="ABO402" s="3"/>
      <c r="ABP402" s="3"/>
      <c r="ABQ402" s="3"/>
      <c r="ABR402" s="3"/>
      <c r="ABS402" s="3"/>
      <c r="ABT402" s="3"/>
      <c r="ABU402" s="3"/>
      <c r="ABV402" s="3"/>
      <c r="ABW402" s="3"/>
      <c r="ABX402" s="3"/>
      <c r="ABY402" s="3"/>
      <c r="ABZ402" s="3"/>
      <c r="ACA402" s="3"/>
      <c r="ACB402" s="3"/>
      <c r="ACC402" s="3"/>
      <c r="ACD402" s="3"/>
      <c r="ACE402" s="3"/>
      <c r="ACF402" s="3"/>
      <c r="ACG402" s="3"/>
      <c r="ACH402" s="3"/>
      <c r="ACI402" s="3"/>
      <c r="ACJ402" s="3"/>
      <c r="ACK402" s="3"/>
      <c r="ACL402" s="3"/>
      <c r="ACM402" s="3"/>
      <c r="ACN402" s="3"/>
      <c r="ACO402" s="3"/>
      <c r="ACP402" s="3"/>
      <c r="ACQ402" s="3"/>
      <c r="ACR402" s="3"/>
      <c r="ACS402" s="3"/>
      <c r="ACT402" s="3"/>
      <c r="ACU402" s="3"/>
      <c r="ACV402" s="3"/>
      <c r="ACW402" s="3"/>
      <c r="ACX402" s="3"/>
      <c r="ACY402" s="3"/>
      <c r="ACZ402" s="3"/>
      <c r="ADA402" s="3"/>
      <c r="ADB402" s="3"/>
      <c r="ADC402" s="3"/>
      <c r="ADD402" s="3"/>
      <c r="ADE402" s="3"/>
      <c r="ADF402" s="3"/>
      <c r="ADG402" s="3"/>
      <c r="ADH402" s="3"/>
      <c r="ADI402" s="3"/>
      <c r="ADJ402" s="3"/>
      <c r="ADK402" s="3"/>
      <c r="ADL402" s="3"/>
      <c r="ADM402" s="3"/>
      <c r="ADN402" s="3"/>
      <c r="ADO402" s="3"/>
      <c r="ADP402" s="3"/>
      <c r="ADQ402" s="3"/>
      <c r="ADR402" s="3"/>
      <c r="ADS402" s="3"/>
      <c r="ADT402" s="3"/>
      <c r="ADU402" s="3"/>
      <c r="ADV402" s="3"/>
      <c r="ADW402" s="3"/>
      <c r="ADX402" s="3"/>
      <c r="ADY402" s="3"/>
      <c r="ADZ402" s="3"/>
      <c r="AEA402" s="3"/>
      <c r="AEB402" s="3"/>
      <c r="AEC402" s="3"/>
      <c r="AED402" s="3"/>
      <c r="AEE402" s="3"/>
      <c r="AEF402" s="3"/>
      <c r="AEG402" s="3"/>
      <c r="AEH402" s="3"/>
      <c r="AEI402" s="3"/>
      <c r="AEJ402" s="3"/>
      <c r="AEK402" s="3"/>
      <c r="AEL402" s="3"/>
      <c r="AEM402" s="3"/>
      <c r="AEN402" s="3"/>
      <c r="AEO402" s="3"/>
      <c r="AEP402" s="3"/>
      <c r="AEQ402" s="3"/>
      <c r="AER402" s="3"/>
      <c r="AES402" s="3"/>
      <c r="AET402" s="3"/>
      <c r="AEU402" s="3"/>
      <c r="AEV402" s="3"/>
      <c r="AEW402" s="3"/>
      <c r="AEX402" s="3"/>
      <c r="AEY402" s="3"/>
      <c r="AEZ402" s="3"/>
      <c r="AFA402" s="3"/>
      <c r="AFB402" s="3"/>
      <c r="AFC402" s="3"/>
      <c r="AFD402" s="3"/>
      <c r="AFE402" s="3"/>
      <c r="AFF402" s="3"/>
      <c r="AFG402" s="3"/>
      <c r="AFH402" s="3"/>
      <c r="AFI402" s="3"/>
      <c r="AFJ402" s="3"/>
      <c r="AFK402" s="3"/>
      <c r="AFL402" s="3"/>
      <c r="AFM402" s="3"/>
      <c r="AFN402" s="3"/>
      <c r="AFO402" s="3"/>
      <c r="AFP402" s="3"/>
      <c r="AFQ402" s="3"/>
      <c r="AFR402" s="3"/>
      <c r="AFS402" s="3"/>
      <c r="AFT402" s="3"/>
      <c r="AFU402" s="3"/>
      <c r="AFV402" s="3"/>
      <c r="AFW402" s="3"/>
      <c r="AFX402" s="3"/>
      <c r="AFY402" s="3"/>
      <c r="AFZ402" s="3"/>
      <c r="AGA402" s="3"/>
      <c r="AGB402" s="3"/>
      <c r="AGC402" s="3"/>
      <c r="AGD402" s="3"/>
      <c r="AGE402" s="3"/>
      <c r="AGF402" s="3"/>
      <c r="AGG402" s="3"/>
      <c r="AGH402" s="3"/>
      <c r="AGI402" s="3"/>
      <c r="AGJ402" s="3"/>
      <c r="AGK402" s="3"/>
      <c r="AGL402" s="3"/>
      <c r="AGM402" s="3"/>
      <c r="AGN402" s="3"/>
      <c r="AGO402" s="3"/>
      <c r="AGP402" s="3"/>
      <c r="AGQ402" s="3"/>
      <c r="AGR402" s="3"/>
      <c r="AGS402" s="3"/>
      <c r="AGT402" s="3"/>
      <c r="AGU402" s="3"/>
      <c r="AGV402" s="3"/>
      <c r="AGW402" s="3"/>
      <c r="AGX402" s="3"/>
      <c r="AGY402" s="3"/>
      <c r="AGZ402" s="3"/>
      <c r="AHA402" s="3"/>
      <c r="AHB402" s="3"/>
      <c r="AHC402" s="3"/>
      <c r="AHD402" s="3"/>
      <c r="AHE402" s="3"/>
      <c r="AHF402" s="3"/>
      <c r="AHG402" s="3"/>
      <c r="AHH402" s="3"/>
      <c r="AHI402" s="3"/>
      <c r="AHJ402" s="3"/>
      <c r="AHK402" s="3"/>
      <c r="AHL402" s="3"/>
      <c r="AHM402" s="3"/>
      <c r="AHN402" s="3"/>
      <c r="AHO402" s="3"/>
      <c r="AHP402" s="3"/>
      <c r="AHQ402" s="3"/>
      <c r="AHR402" s="3"/>
      <c r="AHS402" s="3"/>
      <c r="AHT402" s="3"/>
      <c r="AHU402" s="3"/>
      <c r="AHV402" s="3"/>
      <c r="AHW402" s="3"/>
      <c r="AHX402" s="3"/>
      <c r="AHY402" s="3"/>
      <c r="AHZ402" s="3"/>
      <c r="AIA402" s="3"/>
      <c r="AIB402" s="3"/>
      <c r="AIC402" s="3"/>
      <c r="AID402" s="3"/>
      <c r="AIE402" s="3"/>
      <c r="AIF402" s="3"/>
      <c r="AIG402" s="3"/>
      <c r="AIH402" s="3"/>
      <c r="AII402" s="3"/>
      <c r="AIJ402" s="3"/>
      <c r="AIK402" s="3"/>
      <c r="AIL402" s="3"/>
      <c r="AIM402" s="3"/>
      <c r="AIN402" s="3"/>
      <c r="AIO402" s="3"/>
      <c r="AIP402" s="3"/>
      <c r="AIQ402" s="3"/>
      <c r="AIR402" s="3"/>
      <c r="AIS402" s="3"/>
      <c r="AIT402" s="3"/>
      <c r="AIU402" s="3"/>
      <c r="AIV402" s="3"/>
      <c r="AIW402" s="3"/>
      <c r="AIX402" s="3"/>
      <c r="AIY402" s="3"/>
      <c r="AIZ402" s="3"/>
      <c r="AJA402" s="3"/>
      <c r="AJB402" s="3"/>
      <c r="AJC402" s="3"/>
      <c r="AJD402" s="3"/>
      <c r="AJE402" s="3"/>
      <c r="AJF402" s="3"/>
      <c r="AJG402" s="3"/>
      <c r="AJH402" s="3"/>
      <c r="AJI402" s="3"/>
      <c r="AJJ402" s="3"/>
      <c r="AJK402" s="3"/>
      <c r="AJL402" s="3"/>
      <c r="AJM402" s="3"/>
      <c r="AJN402" s="3"/>
      <c r="AJO402" s="3"/>
      <c r="AJP402" s="3"/>
      <c r="AJQ402" s="3"/>
      <c r="AJR402" s="3"/>
      <c r="AJS402" s="3"/>
      <c r="AJT402" s="3"/>
      <c r="AJU402" s="3"/>
      <c r="AJV402" s="3"/>
      <c r="AJW402" s="3"/>
      <c r="AJX402" s="3"/>
      <c r="AJY402" s="3"/>
      <c r="AJZ402" s="3"/>
      <c r="AKA402" s="3"/>
      <c r="AKB402" s="3"/>
      <c r="AKC402" s="3"/>
      <c r="AKD402" s="3"/>
      <c r="AKE402" s="3"/>
      <c r="AKF402" s="3"/>
      <c r="AKG402" s="3"/>
      <c r="AKH402" s="3"/>
      <c r="AKI402" s="3"/>
      <c r="AKJ402" s="3"/>
      <c r="AKK402" s="3"/>
      <c r="AKL402" s="3"/>
      <c r="AKM402" s="3"/>
      <c r="AKN402" s="3"/>
      <c r="AKO402" s="3"/>
      <c r="AKP402" s="3"/>
      <c r="AKQ402" s="3"/>
      <c r="AKR402" s="3"/>
      <c r="AKS402" s="3"/>
      <c r="AKT402" s="3"/>
      <c r="AKU402" s="3"/>
      <c r="AKV402" s="3"/>
      <c r="AKW402" s="3"/>
      <c r="AKX402" s="3"/>
      <c r="AKY402" s="3"/>
      <c r="AKZ402" s="3"/>
      <c r="ALA402" s="3"/>
      <c r="ALB402" s="3"/>
      <c r="ALC402" s="3"/>
      <c r="ALD402" s="3"/>
      <c r="ALE402" s="3"/>
      <c r="ALF402" s="3"/>
      <c r="ALG402" s="3"/>
      <c r="ALH402" s="3"/>
      <c r="ALI402" s="3"/>
      <c r="ALJ402" s="3"/>
      <c r="ALK402" s="3"/>
      <c r="ALL402" s="3"/>
      <c r="ALM402" s="3"/>
      <c r="ALN402" s="3"/>
      <c r="ALO402" s="3"/>
      <c r="ALP402" s="3"/>
      <c r="ALQ402" s="3"/>
      <c r="ALR402" s="3"/>
      <c r="ALS402" s="3"/>
      <c r="ALT402" s="3"/>
      <c r="ALU402" s="3"/>
      <c r="ALV402" s="3"/>
      <c r="ALW402" s="3"/>
      <c r="ALX402" s="3"/>
      <c r="ALY402" s="3"/>
      <c r="ALZ402" s="3"/>
      <c r="AMA402" s="3"/>
      <c r="AMB402" s="3"/>
      <c r="AMC402" s="3"/>
      <c r="AMD402" s="3"/>
      <c r="AME402" s="3"/>
      <c r="AMF402" s="3"/>
      <c r="AMG402" s="3"/>
      <c r="AMH402" s="3"/>
    </row>
    <row r="403" spans="1:1022" ht="13.2" x14ac:dyDescent="0.25">
      <c r="A403" s="3"/>
      <c r="B403" s="3"/>
      <c r="C403" s="22"/>
      <c r="D403" s="25"/>
      <c r="E403" s="18"/>
      <c r="F403" s="3"/>
      <c r="G403" s="3"/>
      <c r="H403" s="2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  <c r="AIB403" s="3"/>
      <c r="AIC403" s="3"/>
      <c r="AID403" s="3"/>
      <c r="AIE403" s="3"/>
      <c r="AIF403" s="3"/>
      <c r="AIG403" s="3"/>
      <c r="AIH403" s="3"/>
      <c r="AII403" s="3"/>
      <c r="AIJ403" s="3"/>
      <c r="AIK403" s="3"/>
      <c r="AIL403" s="3"/>
      <c r="AIM403" s="3"/>
      <c r="AIN403" s="3"/>
      <c r="AIO403" s="3"/>
      <c r="AIP403" s="3"/>
      <c r="AIQ403" s="3"/>
      <c r="AIR403" s="3"/>
      <c r="AIS403" s="3"/>
      <c r="AIT403" s="3"/>
      <c r="AIU403" s="3"/>
      <c r="AIV403" s="3"/>
      <c r="AIW403" s="3"/>
      <c r="AIX403" s="3"/>
      <c r="AIY403" s="3"/>
      <c r="AIZ403" s="3"/>
      <c r="AJA403" s="3"/>
      <c r="AJB403" s="3"/>
      <c r="AJC403" s="3"/>
      <c r="AJD403" s="3"/>
      <c r="AJE403" s="3"/>
      <c r="AJF403" s="3"/>
      <c r="AJG403" s="3"/>
      <c r="AJH403" s="3"/>
      <c r="AJI403" s="3"/>
      <c r="AJJ403" s="3"/>
      <c r="AJK403" s="3"/>
      <c r="AJL403" s="3"/>
      <c r="AJM403" s="3"/>
      <c r="AJN403" s="3"/>
      <c r="AJO403" s="3"/>
      <c r="AJP403" s="3"/>
      <c r="AJQ403" s="3"/>
      <c r="AJR403" s="3"/>
      <c r="AJS403" s="3"/>
      <c r="AJT403" s="3"/>
      <c r="AJU403" s="3"/>
      <c r="AJV403" s="3"/>
      <c r="AJW403" s="3"/>
      <c r="AJX403" s="3"/>
      <c r="AJY403" s="3"/>
      <c r="AJZ403" s="3"/>
      <c r="AKA403" s="3"/>
      <c r="AKB403" s="3"/>
      <c r="AKC403" s="3"/>
      <c r="AKD403" s="3"/>
      <c r="AKE403" s="3"/>
      <c r="AKF403" s="3"/>
      <c r="AKG403" s="3"/>
      <c r="AKH403" s="3"/>
      <c r="AKI403" s="3"/>
      <c r="AKJ403" s="3"/>
      <c r="AKK403" s="3"/>
      <c r="AKL403" s="3"/>
      <c r="AKM403" s="3"/>
      <c r="AKN403" s="3"/>
      <c r="AKO403" s="3"/>
      <c r="AKP403" s="3"/>
      <c r="AKQ403" s="3"/>
      <c r="AKR403" s="3"/>
      <c r="AKS403" s="3"/>
      <c r="AKT403" s="3"/>
      <c r="AKU403" s="3"/>
      <c r="AKV403" s="3"/>
      <c r="AKW403" s="3"/>
      <c r="AKX403" s="3"/>
      <c r="AKY403" s="3"/>
      <c r="AKZ403" s="3"/>
      <c r="ALA403" s="3"/>
      <c r="ALB403" s="3"/>
      <c r="ALC403" s="3"/>
      <c r="ALD403" s="3"/>
      <c r="ALE403" s="3"/>
      <c r="ALF403" s="3"/>
      <c r="ALG403" s="3"/>
      <c r="ALH403" s="3"/>
      <c r="ALI403" s="3"/>
      <c r="ALJ403" s="3"/>
      <c r="ALK403" s="3"/>
      <c r="ALL403" s="3"/>
      <c r="ALM403" s="3"/>
      <c r="ALN403" s="3"/>
      <c r="ALO403" s="3"/>
      <c r="ALP403" s="3"/>
      <c r="ALQ403" s="3"/>
      <c r="ALR403" s="3"/>
      <c r="ALS403" s="3"/>
      <c r="ALT403" s="3"/>
      <c r="ALU403" s="3"/>
      <c r="ALV403" s="3"/>
      <c r="ALW403" s="3"/>
      <c r="ALX403" s="3"/>
      <c r="ALY403" s="3"/>
      <c r="ALZ403" s="3"/>
      <c r="AMA403" s="3"/>
      <c r="AMB403" s="3"/>
      <c r="AMC403" s="3"/>
      <c r="AMD403" s="3"/>
      <c r="AME403" s="3"/>
      <c r="AMF403" s="3"/>
      <c r="AMG403" s="3"/>
      <c r="AMH403" s="3"/>
    </row>
    <row r="404" spans="1:1022" ht="13.2" x14ac:dyDescent="0.25">
      <c r="A404" s="3"/>
      <c r="B404" s="3"/>
      <c r="C404" s="22"/>
      <c r="D404" s="25"/>
      <c r="E404" s="18"/>
      <c r="F404" s="3"/>
      <c r="G404" s="3"/>
      <c r="H404" s="2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  <c r="AEL404" s="3"/>
      <c r="AEM404" s="3"/>
      <c r="AEN404" s="3"/>
      <c r="AEO404" s="3"/>
      <c r="AEP404" s="3"/>
      <c r="AEQ404" s="3"/>
      <c r="AER404" s="3"/>
      <c r="AES404" s="3"/>
      <c r="AET404" s="3"/>
      <c r="AEU404" s="3"/>
      <c r="AEV404" s="3"/>
      <c r="AEW404" s="3"/>
      <c r="AEX404" s="3"/>
      <c r="AEY404" s="3"/>
      <c r="AEZ404" s="3"/>
      <c r="AFA404" s="3"/>
      <c r="AFB404" s="3"/>
      <c r="AFC404" s="3"/>
      <c r="AFD404" s="3"/>
      <c r="AFE404" s="3"/>
      <c r="AFF404" s="3"/>
      <c r="AFG404" s="3"/>
      <c r="AFH404" s="3"/>
      <c r="AFI404" s="3"/>
      <c r="AFJ404" s="3"/>
      <c r="AFK404" s="3"/>
      <c r="AFL404" s="3"/>
      <c r="AFM404" s="3"/>
      <c r="AFN404" s="3"/>
      <c r="AFO404" s="3"/>
      <c r="AFP404" s="3"/>
      <c r="AFQ404" s="3"/>
      <c r="AFR404" s="3"/>
      <c r="AFS404" s="3"/>
      <c r="AFT404" s="3"/>
      <c r="AFU404" s="3"/>
      <c r="AFV404" s="3"/>
      <c r="AFW404" s="3"/>
      <c r="AFX404" s="3"/>
      <c r="AFY404" s="3"/>
      <c r="AFZ404" s="3"/>
      <c r="AGA404" s="3"/>
      <c r="AGB404" s="3"/>
      <c r="AGC404" s="3"/>
      <c r="AGD404" s="3"/>
      <c r="AGE404" s="3"/>
      <c r="AGF404" s="3"/>
      <c r="AGG404" s="3"/>
      <c r="AGH404" s="3"/>
      <c r="AGI404" s="3"/>
      <c r="AGJ404" s="3"/>
      <c r="AGK404" s="3"/>
      <c r="AGL404" s="3"/>
      <c r="AGM404" s="3"/>
      <c r="AGN404" s="3"/>
      <c r="AGO404" s="3"/>
      <c r="AGP404" s="3"/>
      <c r="AGQ404" s="3"/>
      <c r="AGR404" s="3"/>
      <c r="AGS404" s="3"/>
      <c r="AGT404" s="3"/>
      <c r="AGU404" s="3"/>
      <c r="AGV404" s="3"/>
      <c r="AGW404" s="3"/>
      <c r="AGX404" s="3"/>
      <c r="AGY404" s="3"/>
      <c r="AGZ404" s="3"/>
      <c r="AHA404" s="3"/>
      <c r="AHB404" s="3"/>
      <c r="AHC404" s="3"/>
      <c r="AHD404" s="3"/>
      <c r="AHE404" s="3"/>
      <c r="AHF404" s="3"/>
      <c r="AHG404" s="3"/>
      <c r="AHH404" s="3"/>
      <c r="AHI404" s="3"/>
      <c r="AHJ404" s="3"/>
      <c r="AHK404" s="3"/>
      <c r="AHL404" s="3"/>
      <c r="AHM404" s="3"/>
      <c r="AHN404" s="3"/>
      <c r="AHO404" s="3"/>
      <c r="AHP404" s="3"/>
      <c r="AHQ404" s="3"/>
      <c r="AHR404" s="3"/>
      <c r="AHS404" s="3"/>
      <c r="AHT404" s="3"/>
      <c r="AHU404" s="3"/>
      <c r="AHV404" s="3"/>
      <c r="AHW404" s="3"/>
      <c r="AHX404" s="3"/>
      <c r="AHY404" s="3"/>
      <c r="AHZ404" s="3"/>
      <c r="AIA404" s="3"/>
      <c r="AIB404" s="3"/>
      <c r="AIC404" s="3"/>
      <c r="AID404" s="3"/>
      <c r="AIE404" s="3"/>
      <c r="AIF404" s="3"/>
      <c r="AIG404" s="3"/>
      <c r="AIH404" s="3"/>
      <c r="AII404" s="3"/>
      <c r="AIJ404" s="3"/>
      <c r="AIK404" s="3"/>
      <c r="AIL404" s="3"/>
      <c r="AIM404" s="3"/>
      <c r="AIN404" s="3"/>
      <c r="AIO404" s="3"/>
      <c r="AIP404" s="3"/>
      <c r="AIQ404" s="3"/>
      <c r="AIR404" s="3"/>
      <c r="AIS404" s="3"/>
      <c r="AIT404" s="3"/>
      <c r="AIU404" s="3"/>
      <c r="AIV404" s="3"/>
      <c r="AIW404" s="3"/>
      <c r="AIX404" s="3"/>
      <c r="AIY404" s="3"/>
      <c r="AIZ404" s="3"/>
      <c r="AJA404" s="3"/>
      <c r="AJB404" s="3"/>
      <c r="AJC404" s="3"/>
      <c r="AJD404" s="3"/>
      <c r="AJE404" s="3"/>
      <c r="AJF404" s="3"/>
      <c r="AJG404" s="3"/>
      <c r="AJH404" s="3"/>
      <c r="AJI404" s="3"/>
      <c r="AJJ404" s="3"/>
      <c r="AJK404" s="3"/>
      <c r="AJL404" s="3"/>
      <c r="AJM404" s="3"/>
      <c r="AJN404" s="3"/>
      <c r="AJO404" s="3"/>
      <c r="AJP404" s="3"/>
      <c r="AJQ404" s="3"/>
      <c r="AJR404" s="3"/>
      <c r="AJS404" s="3"/>
      <c r="AJT404" s="3"/>
      <c r="AJU404" s="3"/>
      <c r="AJV404" s="3"/>
      <c r="AJW404" s="3"/>
      <c r="AJX404" s="3"/>
      <c r="AJY404" s="3"/>
      <c r="AJZ404" s="3"/>
      <c r="AKA404" s="3"/>
      <c r="AKB404" s="3"/>
      <c r="AKC404" s="3"/>
      <c r="AKD404" s="3"/>
      <c r="AKE404" s="3"/>
      <c r="AKF404" s="3"/>
      <c r="AKG404" s="3"/>
      <c r="AKH404" s="3"/>
      <c r="AKI404" s="3"/>
      <c r="AKJ404" s="3"/>
      <c r="AKK404" s="3"/>
      <c r="AKL404" s="3"/>
      <c r="AKM404" s="3"/>
      <c r="AKN404" s="3"/>
      <c r="AKO404" s="3"/>
      <c r="AKP404" s="3"/>
      <c r="AKQ404" s="3"/>
      <c r="AKR404" s="3"/>
      <c r="AKS404" s="3"/>
      <c r="AKT404" s="3"/>
      <c r="AKU404" s="3"/>
      <c r="AKV404" s="3"/>
      <c r="AKW404" s="3"/>
      <c r="AKX404" s="3"/>
      <c r="AKY404" s="3"/>
      <c r="AKZ404" s="3"/>
      <c r="ALA404" s="3"/>
      <c r="ALB404" s="3"/>
      <c r="ALC404" s="3"/>
      <c r="ALD404" s="3"/>
      <c r="ALE404" s="3"/>
      <c r="ALF404" s="3"/>
      <c r="ALG404" s="3"/>
      <c r="ALH404" s="3"/>
      <c r="ALI404" s="3"/>
      <c r="ALJ404" s="3"/>
      <c r="ALK404" s="3"/>
      <c r="ALL404" s="3"/>
      <c r="ALM404" s="3"/>
      <c r="ALN404" s="3"/>
      <c r="ALO404" s="3"/>
      <c r="ALP404" s="3"/>
      <c r="ALQ404" s="3"/>
      <c r="ALR404" s="3"/>
      <c r="ALS404" s="3"/>
      <c r="ALT404" s="3"/>
      <c r="ALU404" s="3"/>
      <c r="ALV404" s="3"/>
      <c r="ALW404" s="3"/>
      <c r="ALX404" s="3"/>
      <c r="ALY404" s="3"/>
      <c r="ALZ404" s="3"/>
      <c r="AMA404" s="3"/>
      <c r="AMB404" s="3"/>
      <c r="AMC404" s="3"/>
      <c r="AMD404" s="3"/>
      <c r="AME404" s="3"/>
      <c r="AMF404" s="3"/>
      <c r="AMG404" s="3"/>
      <c r="AMH404" s="3"/>
    </row>
    <row r="405" spans="1:1022" ht="13.2" x14ac:dyDescent="0.25">
      <c r="A405" s="3"/>
      <c r="B405" s="3"/>
      <c r="C405" s="22"/>
      <c r="D405" s="25"/>
      <c r="E405" s="18"/>
      <c r="F405" s="3"/>
      <c r="G405" s="3"/>
      <c r="H405" s="2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  <c r="AEL405" s="3"/>
      <c r="AEM405" s="3"/>
      <c r="AEN405" s="3"/>
      <c r="AEO405" s="3"/>
      <c r="AEP405" s="3"/>
      <c r="AEQ405" s="3"/>
      <c r="AER405" s="3"/>
      <c r="AES405" s="3"/>
      <c r="AET405" s="3"/>
      <c r="AEU405" s="3"/>
      <c r="AEV405" s="3"/>
      <c r="AEW405" s="3"/>
      <c r="AEX405" s="3"/>
      <c r="AEY405" s="3"/>
      <c r="AEZ405" s="3"/>
      <c r="AFA405" s="3"/>
      <c r="AFB405" s="3"/>
      <c r="AFC405" s="3"/>
      <c r="AFD405" s="3"/>
      <c r="AFE405" s="3"/>
      <c r="AFF405" s="3"/>
      <c r="AFG405" s="3"/>
      <c r="AFH405" s="3"/>
      <c r="AFI405" s="3"/>
      <c r="AFJ405" s="3"/>
      <c r="AFK405" s="3"/>
      <c r="AFL405" s="3"/>
      <c r="AFM405" s="3"/>
      <c r="AFN405" s="3"/>
      <c r="AFO405" s="3"/>
      <c r="AFP405" s="3"/>
      <c r="AFQ405" s="3"/>
      <c r="AFR405" s="3"/>
      <c r="AFS405" s="3"/>
      <c r="AFT405" s="3"/>
      <c r="AFU405" s="3"/>
      <c r="AFV405" s="3"/>
      <c r="AFW405" s="3"/>
      <c r="AFX405" s="3"/>
      <c r="AFY405" s="3"/>
      <c r="AFZ405" s="3"/>
      <c r="AGA405" s="3"/>
      <c r="AGB405" s="3"/>
      <c r="AGC405" s="3"/>
      <c r="AGD405" s="3"/>
      <c r="AGE405" s="3"/>
      <c r="AGF405" s="3"/>
      <c r="AGG405" s="3"/>
      <c r="AGH405" s="3"/>
      <c r="AGI405" s="3"/>
      <c r="AGJ405" s="3"/>
      <c r="AGK405" s="3"/>
      <c r="AGL405" s="3"/>
      <c r="AGM405" s="3"/>
      <c r="AGN405" s="3"/>
      <c r="AGO405" s="3"/>
      <c r="AGP405" s="3"/>
      <c r="AGQ405" s="3"/>
      <c r="AGR405" s="3"/>
      <c r="AGS405" s="3"/>
      <c r="AGT405" s="3"/>
      <c r="AGU405" s="3"/>
      <c r="AGV405" s="3"/>
      <c r="AGW405" s="3"/>
      <c r="AGX405" s="3"/>
      <c r="AGY405" s="3"/>
      <c r="AGZ405" s="3"/>
      <c r="AHA405" s="3"/>
      <c r="AHB405" s="3"/>
      <c r="AHC405" s="3"/>
      <c r="AHD405" s="3"/>
      <c r="AHE405" s="3"/>
      <c r="AHF405" s="3"/>
      <c r="AHG405" s="3"/>
      <c r="AHH405" s="3"/>
      <c r="AHI405" s="3"/>
      <c r="AHJ405" s="3"/>
      <c r="AHK405" s="3"/>
      <c r="AHL405" s="3"/>
      <c r="AHM405" s="3"/>
      <c r="AHN405" s="3"/>
      <c r="AHO405" s="3"/>
      <c r="AHP405" s="3"/>
      <c r="AHQ405" s="3"/>
      <c r="AHR405" s="3"/>
      <c r="AHS405" s="3"/>
      <c r="AHT405" s="3"/>
      <c r="AHU405" s="3"/>
      <c r="AHV405" s="3"/>
      <c r="AHW405" s="3"/>
      <c r="AHX405" s="3"/>
      <c r="AHY405" s="3"/>
      <c r="AHZ405" s="3"/>
      <c r="AIA405" s="3"/>
      <c r="AIB405" s="3"/>
      <c r="AIC405" s="3"/>
      <c r="AID405" s="3"/>
      <c r="AIE405" s="3"/>
      <c r="AIF405" s="3"/>
      <c r="AIG405" s="3"/>
      <c r="AIH405" s="3"/>
      <c r="AII405" s="3"/>
      <c r="AIJ405" s="3"/>
      <c r="AIK405" s="3"/>
      <c r="AIL405" s="3"/>
      <c r="AIM405" s="3"/>
      <c r="AIN405" s="3"/>
      <c r="AIO405" s="3"/>
      <c r="AIP405" s="3"/>
      <c r="AIQ405" s="3"/>
      <c r="AIR405" s="3"/>
      <c r="AIS405" s="3"/>
      <c r="AIT405" s="3"/>
      <c r="AIU405" s="3"/>
      <c r="AIV405" s="3"/>
      <c r="AIW405" s="3"/>
      <c r="AIX405" s="3"/>
      <c r="AIY405" s="3"/>
      <c r="AIZ405" s="3"/>
      <c r="AJA405" s="3"/>
      <c r="AJB405" s="3"/>
      <c r="AJC405" s="3"/>
      <c r="AJD405" s="3"/>
      <c r="AJE405" s="3"/>
      <c r="AJF405" s="3"/>
      <c r="AJG405" s="3"/>
      <c r="AJH405" s="3"/>
      <c r="AJI405" s="3"/>
      <c r="AJJ405" s="3"/>
      <c r="AJK405" s="3"/>
      <c r="AJL405" s="3"/>
      <c r="AJM405" s="3"/>
      <c r="AJN405" s="3"/>
      <c r="AJO405" s="3"/>
      <c r="AJP405" s="3"/>
      <c r="AJQ405" s="3"/>
      <c r="AJR405" s="3"/>
      <c r="AJS405" s="3"/>
      <c r="AJT405" s="3"/>
      <c r="AJU405" s="3"/>
      <c r="AJV405" s="3"/>
      <c r="AJW405" s="3"/>
      <c r="AJX405" s="3"/>
      <c r="AJY405" s="3"/>
      <c r="AJZ405" s="3"/>
      <c r="AKA405" s="3"/>
      <c r="AKB405" s="3"/>
      <c r="AKC405" s="3"/>
      <c r="AKD405" s="3"/>
      <c r="AKE405" s="3"/>
      <c r="AKF405" s="3"/>
      <c r="AKG405" s="3"/>
      <c r="AKH405" s="3"/>
      <c r="AKI405" s="3"/>
      <c r="AKJ405" s="3"/>
      <c r="AKK405" s="3"/>
      <c r="AKL405" s="3"/>
      <c r="AKM405" s="3"/>
      <c r="AKN405" s="3"/>
      <c r="AKO405" s="3"/>
      <c r="AKP405" s="3"/>
      <c r="AKQ405" s="3"/>
      <c r="AKR405" s="3"/>
      <c r="AKS405" s="3"/>
      <c r="AKT405" s="3"/>
      <c r="AKU405" s="3"/>
      <c r="AKV405" s="3"/>
      <c r="AKW405" s="3"/>
      <c r="AKX405" s="3"/>
      <c r="AKY405" s="3"/>
      <c r="AKZ405" s="3"/>
      <c r="ALA405" s="3"/>
      <c r="ALB405" s="3"/>
      <c r="ALC405" s="3"/>
      <c r="ALD405" s="3"/>
      <c r="ALE405" s="3"/>
      <c r="ALF405" s="3"/>
      <c r="ALG405" s="3"/>
      <c r="ALH405" s="3"/>
      <c r="ALI405" s="3"/>
      <c r="ALJ405" s="3"/>
      <c r="ALK405" s="3"/>
      <c r="ALL405" s="3"/>
      <c r="ALM405" s="3"/>
      <c r="ALN405" s="3"/>
      <c r="ALO405" s="3"/>
      <c r="ALP405" s="3"/>
      <c r="ALQ405" s="3"/>
      <c r="ALR405" s="3"/>
      <c r="ALS405" s="3"/>
      <c r="ALT405" s="3"/>
      <c r="ALU405" s="3"/>
      <c r="ALV405" s="3"/>
      <c r="ALW405" s="3"/>
      <c r="ALX405" s="3"/>
      <c r="ALY405" s="3"/>
      <c r="ALZ405" s="3"/>
      <c r="AMA405" s="3"/>
      <c r="AMB405" s="3"/>
      <c r="AMC405" s="3"/>
      <c r="AMD405" s="3"/>
      <c r="AME405" s="3"/>
      <c r="AMF405" s="3"/>
      <c r="AMG405" s="3"/>
      <c r="AMH405" s="3"/>
    </row>
    <row r="406" spans="1:1022" ht="13.2" x14ac:dyDescent="0.25">
      <c r="A406" s="3"/>
      <c r="B406" s="3"/>
      <c r="C406" s="22"/>
      <c r="D406" s="25"/>
      <c r="E406" s="18"/>
      <c r="F406" s="3"/>
      <c r="G406" s="3"/>
      <c r="H406" s="2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  <c r="WD406" s="3"/>
      <c r="WE406" s="3"/>
      <c r="WF406" s="3"/>
      <c r="WG406" s="3"/>
      <c r="WH406" s="3"/>
      <c r="WI406" s="3"/>
      <c r="WJ406" s="3"/>
      <c r="WK406" s="3"/>
      <c r="WL406" s="3"/>
      <c r="WM406" s="3"/>
      <c r="WN406" s="3"/>
      <c r="WO406" s="3"/>
      <c r="WP406" s="3"/>
      <c r="WQ406" s="3"/>
      <c r="WR406" s="3"/>
      <c r="WS406" s="3"/>
      <c r="WT406" s="3"/>
      <c r="WU406" s="3"/>
      <c r="WV406" s="3"/>
      <c r="WW406" s="3"/>
      <c r="WX406" s="3"/>
      <c r="WY406" s="3"/>
      <c r="WZ406" s="3"/>
      <c r="XA406" s="3"/>
      <c r="XB406" s="3"/>
      <c r="XC406" s="3"/>
      <c r="XD406" s="3"/>
      <c r="XE406" s="3"/>
      <c r="XF406" s="3"/>
      <c r="XG406" s="3"/>
      <c r="XH406" s="3"/>
      <c r="XI406" s="3"/>
      <c r="XJ406" s="3"/>
      <c r="XK406" s="3"/>
      <c r="XL406" s="3"/>
      <c r="XM406" s="3"/>
      <c r="XN406" s="3"/>
      <c r="XO406" s="3"/>
      <c r="XP406" s="3"/>
      <c r="XQ406" s="3"/>
      <c r="XR406" s="3"/>
      <c r="XS406" s="3"/>
      <c r="XT406" s="3"/>
      <c r="XU406" s="3"/>
      <c r="XV406" s="3"/>
      <c r="XW406" s="3"/>
      <c r="XX406" s="3"/>
      <c r="XY406" s="3"/>
      <c r="XZ406" s="3"/>
      <c r="YA406" s="3"/>
      <c r="YB406" s="3"/>
      <c r="YC406" s="3"/>
      <c r="YD406" s="3"/>
      <c r="YE406" s="3"/>
      <c r="YF406" s="3"/>
      <c r="YG406" s="3"/>
      <c r="YH406" s="3"/>
      <c r="YI406" s="3"/>
      <c r="YJ406" s="3"/>
      <c r="YK406" s="3"/>
      <c r="YL406" s="3"/>
      <c r="YM406" s="3"/>
      <c r="YN406" s="3"/>
      <c r="YO406" s="3"/>
      <c r="YP406" s="3"/>
      <c r="YQ406" s="3"/>
      <c r="YR406" s="3"/>
      <c r="YS406" s="3"/>
      <c r="YT406" s="3"/>
      <c r="YU406" s="3"/>
      <c r="YV406" s="3"/>
      <c r="YW406" s="3"/>
      <c r="YX406" s="3"/>
      <c r="YY406" s="3"/>
      <c r="YZ406" s="3"/>
      <c r="ZA406" s="3"/>
      <c r="ZB406" s="3"/>
      <c r="ZC406" s="3"/>
      <c r="ZD406" s="3"/>
      <c r="ZE406" s="3"/>
      <c r="ZF406" s="3"/>
      <c r="ZG406" s="3"/>
      <c r="ZH406" s="3"/>
      <c r="ZI406" s="3"/>
      <c r="ZJ406" s="3"/>
      <c r="ZK406" s="3"/>
      <c r="ZL406" s="3"/>
      <c r="ZM406" s="3"/>
      <c r="ZN406" s="3"/>
      <c r="ZO406" s="3"/>
      <c r="ZP406" s="3"/>
      <c r="ZQ406" s="3"/>
      <c r="ZR406" s="3"/>
      <c r="ZS406" s="3"/>
      <c r="ZT406" s="3"/>
      <c r="ZU406" s="3"/>
      <c r="ZV406" s="3"/>
      <c r="ZW406" s="3"/>
      <c r="ZX406" s="3"/>
      <c r="ZY406" s="3"/>
      <c r="ZZ406" s="3"/>
      <c r="AAA406" s="3"/>
      <c r="AAB406" s="3"/>
      <c r="AAC406" s="3"/>
      <c r="AAD406" s="3"/>
      <c r="AAE406" s="3"/>
      <c r="AAF406" s="3"/>
      <c r="AAG406" s="3"/>
      <c r="AAH406" s="3"/>
      <c r="AAI406" s="3"/>
      <c r="AAJ406" s="3"/>
      <c r="AAK406" s="3"/>
      <c r="AAL406" s="3"/>
      <c r="AAM406" s="3"/>
      <c r="AAN406" s="3"/>
      <c r="AAO406" s="3"/>
      <c r="AAP406" s="3"/>
      <c r="AAQ406" s="3"/>
      <c r="AAR406" s="3"/>
      <c r="AAS406" s="3"/>
      <c r="AAT406" s="3"/>
      <c r="AAU406" s="3"/>
      <c r="AAV406" s="3"/>
      <c r="AAW406" s="3"/>
      <c r="AAX406" s="3"/>
      <c r="AAY406" s="3"/>
      <c r="AAZ406" s="3"/>
      <c r="ABA406" s="3"/>
      <c r="ABB406" s="3"/>
      <c r="ABC406" s="3"/>
      <c r="ABD406" s="3"/>
      <c r="ABE406" s="3"/>
      <c r="ABF406" s="3"/>
      <c r="ABG406" s="3"/>
      <c r="ABH406" s="3"/>
      <c r="ABI406" s="3"/>
      <c r="ABJ406" s="3"/>
      <c r="ABK406" s="3"/>
      <c r="ABL406" s="3"/>
      <c r="ABM406" s="3"/>
      <c r="ABN406" s="3"/>
      <c r="ABO406" s="3"/>
      <c r="ABP406" s="3"/>
      <c r="ABQ406" s="3"/>
      <c r="ABR406" s="3"/>
      <c r="ABS406" s="3"/>
      <c r="ABT406" s="3"/>
      <c r="ABU406" s="3"/>
      <c r="ABV406" s="3"/>
      <c r="ABW406" s="3"/>
      <c r="ABX406" s="3"/>
      <c r="ABY406" s="3"/>
      <c r="ABZ406" s="3"/>
      <c r="ACA406" s="3"/>
      <c r="ACB406" s="3"/>
      <c r="ACC406" s="3"/>
      <c r="ACD406" s="3"/>
      <c r="ACE406" s="3"/>
      <c r="ACF406" s="3"/>
      <c r="ACG406" s="3"/>
      <c r="ACH406" s="3"/>
      <c r="ACI406" s="3"/>
      <c r="ACJ406" s="3"/>
      <c r="ACK406" s="3"/>
      <c r="ACL406" s="3"/>
      <c r="ACM406" s="3"/>
      <c r="ACN406" s="3"/>
      <c r="ACO406" s="3"/>
      <c r="ACP406" s="3"/>
      <c r="ACQ406" s="3"/>
      <c r="ACR406" s="3"/>
      <c r="ACS406" s="3"/>
      <c r="ACT406" s="3"/>
      <c r="ACU406" s="3"/>
      <c r="ACV406" s="3"/>
      <c r="ACW406" s="3"/>
      <c r="ACX406" s="3"/>
      <c r="ACY406" s="3"/>
      <c r="ACZ406" s="3"/>
      <c r="ADA406" s="3"/>
      <c r="ADB406" s="3"/>
      <c r="ADC406" s="3"/>
      <c r="ADD406" s="3"/>
      <c r="ADE406" s="3"/>
      <c r="ADF406" s="3"/>
      <c r="ADG406" s="3"/>
      <c r="ADH406" s="3"/>
      <c r="ADI406" s="3"/>
      <c r="ADJ406" s="3"/>
      <c r="ADK406" s="3"/>
      <c r="ADL406" s="3"/>
      <c r="ADM406" s="3"/>
      <c r="ADN406" s="3"/>
      <c r="ADO406" s="3"/>
      <c r="ADP406" s="3"/>
      <c r="ADQ406" s="3"/>
      <c r="ADR406" s="3"/>
      <c r="ADS406" s="3"/>
      <c r="ADT406" s="3"/>
      <c r="ADU406" s="3"/>
      <c r="ADV406" s="3"/>
      <c r="ADW406" s="3"/>
      <c r="ADX406" s="3"/>
      <c r="ADY406" s="3"/>
      <c r="ADZ406" s="3"/>
      <c r="AEA406" s="3"/>
      <c r="AEB406" s="3"/>
      <c r="AEC406" s="3"/>
      <c r="AED406" s="3"/>
      <c r="AEE406" s="3"/>
      <c r="AEF406" s="3"/>
      <c r="AEG406" s="3"/>
      <c r="AEH406" s="3"/>
      <c r="AEI406" s="3"/>
      <c r="AEJ406" s="3"/>
      <c r="AEK406" s="3"/>
      <c r="AEL406" s="3"/>
      <c r="AEM406" s="3"/>
      <c r="AEN406" s="3"/>
      <c r="AEO406" s="3"/>
      <c r="AEP406" s="3"/>
      <c r="AEQ406" s="3"/>
      <c r="AER406" s="3"/>
      <c r="AES406" s="3"/>
      <c r="AET406" s="3"/>
      <c r="AEU406" s="3"/>
      <c r="AEV406" s="3"/>
      <c r="AEW406" s="3"/>
      <c r="AEX406" s="3"/>
      <c r="AEY406" s="3"/>
      <c r="AEZ406" s="3"/>
      <c r="AFA406" s="3"/>
      <c r="AFB406" s="3"/>
      <c r="AFC406" s="3"/>
      <c r="AFD406" s="3"/>
      <c r="AFE406" s="3"/>
      <c r="AFF406" s="3"/>
      <c r="AFG406" s="3"/>
      <c r="AFH406" s="3"/>
      <c r="AFI406" s="3"/>
      <c r="AFJ406" s="3"/>
      <c r="AFK406" s="3"/>
      <c r="AFL406" s="3"/>
      <c r="AFM406" s="3"/>
      <c r="AFN406" s="3"/>
      <c r="AFO406" s="3"/>
      <c r="AFP406" s="3"/>
      <c r="AFQ406" s="3"/>
      <c r="AFR406" s="3"/>
      <c r="AFS406" s="3"/>
      <c r="AFT406" s="3"/>
      <c r="AFU406" s="3"/>
      <c r="AFV406" s="3"/>
      <c r="AFW406" s="3"/>
      <c r="AFX406" s="3"/>
      <c r="AFY406" s="3"/>
      <c r="AFZ406" s="3"/>
      <c r="AGA406" s="3"/>
      <c r="AGB406" s="3"/>
      <c r="AGC406" s="3"/>
      <c r="AGD406" s="3"/>
      <c r="AGE406" s="3"/>
      <c r="AGF406" s="3"/>
      <c r="AGG406" s="3"/>
      <c r="AGH406" s="3"/>
      <c r="AGI406" s="3"/>
      <c r="AGJ406" s="3"/>
      <c r="AGK406" s="3"/>
      <c r="AGL406" s="3"/>
      <c r="AGM406" s="3"/>
      <c r="AGN406" s="3"/>
      <c r="AGO406" s="3"/>
      <c r="AGP406" s="3"/>
      <c r="AGQ406" s="3"/>
      <c r="AGR406" s="3"/>
      <c r="AGS406" s="3"/>
      <c r="AGT406" s="3"/>
      <c r="AGU406" s="3"/>
      <c r="AGV406" s="3"/>
      <c r="AGW406" s="3"/>
      <c r="AGX406" s="3"/>
      <c r="AGY406" s="3"/>
      <c r="AGZ406" s="3"/>
      <c r="AHA406" s="3"/>
      <c r="AHB406" s="3"/>
      <c r="AHC406" s="3"/>
      <c r="AHD406" s="3"/>
      <c r="AHE406" s="3"/>
      <c r="AHF406" s="3"/>
      <c r="AHG406" s="3"/>
      <c r="AHH406" s="3"/>
      <c r="AHI406" s="3"/>
      <c r="AHJ406" s="3"/>
      <c r="AHK406" s="3"/>
      <c r="AHL406" s="3"/>
      <c r="AHM406" s="3"/>
      <c r="AHN406" s="3"/>
      <c r="AHO406" s="3"/>
      <c r="AHP406" s="3"/>
      <c r="AHQ406" s="3"/>
      <c r="AHR406" s="3"/>
      <c r="AHS406" s="3"/>
      <c r="AHT406" s="3"/>
      <c r="AHU406" s="3"/>
      <c r="AHV406" s="3"/>
      <c r="AHW406" s="3"/>
      <c r="AHX406" s="3"/>
      <c r="AHY406" s="3"/>
      <c r="AHZ406" s="3"/>
      <c r="AIA406" s="3"/>
      <c r="AIB406" s="3"/>
      <c r="AIC406" s="3"/>
      <c r="AID406" s="3"/>
      <c r="AIE406" s="3"/>
      <c r="AIF406" s="3"/>
      <c r="AIG406" s="3"/>
      <c r="AIH406" s="3"/>
      <c r="AII406" s="3"/>
      <c r="AIJ406" s="3"/>
      <c r="AIK406" s="3"/>
      <c r="AIL406" s="3"/>
      <c r="AIM406" s="3"/>
      <c r="AIN406" s="3"/>
      <c r="AIO406" s="3"/>
      <c r="AIP406" s="3"/>
      <c r="AIQ406" s="3"/>
      <c r="AIR406" s="3"/>
      <c r="AIS406" s="3"/>
      <c r="AIT406" s="3"/>
      <c r="AIU406" s="3"/>
      <c r="AIV406" s="3"/>
      <c r="AIW406" s="3"/>
      <c r="AIX406" s="3"/>
      <c r="AIY406" s="3"/>
      <c r="AIZ406" s="3"/>
      <c r="AJA406" s="3"/>
      <c r="AJB406" s="3"/>
      <c r="AJC406" s="3"/>
      <c r="AJD406" s="3"/>
      <c r="AJE406" s="3"/>
      <c r="AJF406" s="3"/>
      <c r="AJG406" s="3"/>
      <c r="AJH406" s="3"/>
      <c r="AJI406" s="3"/>
      <c r="AJJ406" s="3"/>
      <c r="AJK406" s="3"/>
      <c r="AJL406" s="3"/>
      <c r="AJM406" s="3"/>
      <c r="AJN406" s="3"/>
      <c r="AJO406" s="3"/>
      <c r="AJP406" s="3"/>
      <c r="AJQ406" s="3"/>
      <c r="AJR406" s="3"/>
      <c r="AJS406" s="3"/>
      <c r="AJT406" s="3"/>
      <c r="AJU406" s="3"/>
      <c r="AJV406" s="3"/>
      <c r="AJW406" s="3"/>
      <c r="AJX406" s="3"/>
      <c r="AJY406" s="3"/>
      <c r="AJZ406" s="3"/>
      <c r="AKA406" s="3"/>
      <c r="AKB406" s="3"/>
      <c r="AKC406" s="3"/>
      <c r="AKD406" s="3"/>
      <c r="AKE406" s="3"/>
      <c r="AKF406" s="3"/>
      <c r="AKG406" s="3"/>
      <c r="AKH406" s="3"/>
      <c r="AKI406" s="3"/>
      <c r="AKJ406" s="3"/>
      <c r="AKK406" s="3"/>
      <c r="AKL406" s="3"/>
      <c r="AKM406" s="3"/>
      <c r="AKN406" s="3"/>
      <c r="AKO406" s="3"/>
      <c r="AKP406" s="3"/>
      <c r="AKQ406" s="3"/>
      <c r="AKR406" s="3"/>
      <c r="AKS406" s="3"/>
      <c r="AKT406" s="3"/>
      <c r="AKU406" s="3"/>
      <c r="AKV406" s="3"/>
      <c r="AKW406" s="3"/>
      <c r="AKX406" s="3"/>
      <c r="AKY406" s="3"/>
      <c r="AKZ406" s="3"/>
      <c r="ALA406" s="3"/>
      <c r="ALB406" s="3"/>
      <c r="ALC406" s="3"/>
      <c r="ALD406" s="3"/>
      <c r="ALE406" s="3"/>
      <c r="ALF406" s="3"/>
      <c r="ALG406" s="3"/>
      <c r="ALH406" s="3"/>
      <c r="ALI406" s="3"/>
      <c r="ALJ406" s="3"/>
      <c r="ALK406" s="3"/>
      <c r="ALL406" s="3"/>
      <c r="ALM406" s="3"/>
      <c r="ALN406" s="3"/>
      <c r="ALO406" s="3"/>
      <c r="ALP406" s="3"/>
      <c r="ALQ406" s="3"/>
      <c r="ALR406" s="3"/>
      <c r="ALS406" s="3"/>
      <c r="ALT406" s="3"/>
      <c r="ALU406" s="3"/>
      <c r="ALV406" s="3"/>
      <c r="ALW406" s="3"/>
      <c r="ALX406" s="3"/>
      <c r="ALY406" s="3"/>
      <c r="ALZ406" s="3"/>
      <c r="AMA406" s="3"/>
      <c r="AMB406" s="3"/>
      <c r="AMC406" s="3"/>
      <c r="AMD406" s="3"/>
      <c r="AME406" s="3"/>
      <c r="AMF406" s="3"/>
      <c r="AMG406" s="3"/>
      <c r="AMH406" s="3"/>
    </row>
    <row r="407" spans="1:1022" ht="13.2" x14ac:dyDescent="0.25">
      <c r="A407" s="3"/>
      <c r="B407" s="3"/>
      <c r="C407" s="22"/>
      <c r="D407" s="25"/>
      <c r="E407" s="18"/>
      <c r="F407" s="3"/>
      <c r="G407" s="3"/>
      <c r="H407" s="2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  <c r="WD407" s="3"/>
      <c r="WE407" s="3"/>
      <c r="WF407" s="3"/>
      <c r="WG407" s="3"/>
      <c r="WH407" s="3"/>
      <c r="WI407" s="3"/>
      <c r="WJ407" s="3"/>
      <c r="WK407" s="3"/>
      <c r="WL407" s="3"/>
      <c r="WM407" s="3"/>
      <c r="WN407" s="3"/>
      <c r="WO407" s="3"/>
      <c r="WP407" s="3"/>
      <c r="WQ407" s="3"/>
      <c r="WR407" s="3"/>
      <c r="WS407" s="3"/>
      <c r="WT407" s="3"/>
      <c r="WU407" s="3"/>
      <c r="WV407" s="3"/>
      <c r="WW407" s="3"/>
      <c r="WX407" s="3"/>
      <c r="WY407" s="3"/>
      <c r="WZ407" s="3"/>
      <c r="XA407" s="3"/>
      <c r="XB407" s="3"/>
      <c r="XC407" s="3"/>
      <c r="XD407" s="3"/>
      <c r="XE407" s="3"/>
      <c r="XF407" s="3"/>
      <c r="XG407" s="3"/>
      <c r="XH407" s="3"/>
      <c r="XI407" s="3"/>
      <c r="XJ407" s="3"/>
      <c r="XK407" s="3"/>
      <c r="XL407" s="3"/>
      <c r="XM407" s="3"/>
      <c r="XN407" s="3"/>
      <c r="XO407" s="3"/>
      <c r="XP407" s="3"/>
      <c r="XQ407" s="3"/>
      <c r="XR407" s="3"/>
      <c r="XS407" s="3"/>
      <c r="XT407" s="3"/>
      <c r="XU407" s="3"/>
      <c r="XV407" s="3"/>
      <c r="XW407" s="3"/>
      <c r="XX407" s="3"/>
      <c r="XY407" s="3"/>
      <c r="XZ407" s="3"/>
      <c r="YA407" s="3"/>
      <c r="YB407" s="3"/>
      <c r="YC407" s="3"/>
      <c r="YD407" s="3"/>
      <c r="YE407" s="3"/>
      <c r="YF407" s="3"/>
      <c r="YG407" s="3"/>
      <c r="YH407" s="3"/>
      <c r="YI407" s="3"/>
      <c r="YJ407" s="3"/>
      <c r="YK407" s="3"/>
      <c r="YL407" s="3"/>
      <c r="YM407" s="3"/>
      <c r="YN407" s="3"/>
      <c r="YO407" s="3"/>
      <c r="YP407" s="3"/>
      <c r="YQ407" s="3"/>
      <c r="YR407" s="3"/>
      <c r="YS407" s="3"/>
      <c r="YT407" s="3"/>
      <c r="YU407" s="3"/>
      <c r="YV407" s="3"/>
      <c r="YW407" s="3"/>
      <c r="YX407" s="3"/>
      <c r="YY407" s="3"/>
      <c r="YZ407" s="3"/>
      <c r="ZA407" s="3"/>
      <c r="ZB407" s="3"/>
      <c r="ZC407" s="3"/>
      <c r="ZD407" s="3"/>
      <c r="ZE407" s="3"/>
      <c r="ZF407" s="3"/>
      <c r="ZG407" s="3"/>
      <c r="ZH407" s="3"/>
      <c r="ZI407" s="3"/>
      <c r="ZJ407" s="3"/>
      <c r="ZK407" s="3"/>
      <c r="ZL407" s="3"/>
      <c r="ZM407" s="3"/>
      <c r="ZN407" s="3"/>
      <c r="ZO407" s="3"/>
      <c r="ZP407" s="3"/>
      <c r="ZQ407" s="3"/>
      <c r="ZR407" s="3"/>
      <c r="ZS407" s="3"/>
      <c r="ZT407" s="3"/>
      <c r="ZU407" s="3"/>
      <c r="ZV407" s="3"/>
      <c r="ZW407" s="3"/>
      <c r="ZX407" s="3"/>
      <c r="ZY407" s="3"/>
      <c r="ZZ407" s="3"/>
      <c r="AAA407" s="3"/>
      <c r="AAB407" s="3"/>
      <c r="AAC407" s="3"/>
      <c r="AAD407" s="3"/>
      <c r="AAE407" s="3"/>
      <c r="AAF407" s="3"/>
      <c r="AAG407" s="3"/>
      <c r="AAH407" s="3"/>
      <c r="AAI407" s="3"/>
      <c r="AAJ407" s="3"/>
      <c r="AAK407" s="3"/>
      <c r="AAL407" s="3"/>
      <c r="AAM407" s="3"/>
      <c r="AAN407" s="3"/>
      <c r="AAO407" s="3"/>
      <c r="AAP407" s="3"/>
      <c r="AAQ407" s="3"/>
      <c r="AAR407" s="3"/>
      <c r="AAS407" s="3"/>
      <c r="AAT407" s="3"/>
      <c r="AAU407" s="3"/>
      <c r="AAV407" s="3"/>
      <c r="AAW407" s="3"/>
      <c r="AAX407" s="3"/>
      <c r="AAY407" s="3"/>
      <c r="AAZ407" s="3"/>
      <c r="ABA407" s="3"/>
      <c r="ABB407" s="3"/>
      <c r="ABC407" s="3"/>
      <c r="ABD407" s="3"/>
      <c r="ABE407" s="3"/>
      <c r="ABF407" s="3"/>
      <c r="ABG407" s="3"/>
      <c r="ABH407" s="3"/>
      <c r="ABI407" s="3"/>
      <c r="ABJ407" s="3"/>
      <c r="ABK407" s="3"/>
      <c r="ABL407" s="3"/>
      <c r="ABM407" s="3"/>
      <c r="ABN407" s="3"/>
      <c r="ABO407" s="3"/>
      <c r="ABP407" s="3"/>
      <c r="ABQ407" s="3"/>
      <c r="ABR407" s="3"/>
      <c r="ABS407" s="3"/>
      <c r="ABT407" s="3"/>
      <c r="ABU407" s="3"/>
      <c r="ABV407" s="3"/>
      <c r="ABW407" s="3"/>
      <c r="ABX407" s="3"/>
      <c r="ABY407" s="3"/>
      <c r="ABZ407" s="3"/>
      <c r="ACA407" s="3"/>
      <c r="ACB407" s="3"/>
      <c r="ACC407" s="3"/>
      <c r="ACD407" s="3"/>
      <c r="ACE407" s="3"/>
      <c r="ACF407" s="3"/>
      <c r="ACG407" s="3"/>
      <c r="ACH407" s="3"/>
      <c r="ACI407" s="3"/>
      <c r="ACJ407" s="3"/>
      <c r="ACK407" s="3"/>
      <c r="ACL407" s="3"/>
      <c r="ACM407" s="3"/>
      <c r="ACN407" s="3"/>
      <c r="ACO407" s="3"/>
      <c r="ACP407" s="3"/>
      <c r="ACQ407" s="3"/>
      <c r="ACR407" s="3"/>
      <c r="ACS407" s="3"/>
      <c r="ACT407" s="3"/>
      <c r="ACU407" s="3"/>
      <c r="ACV407" s="3"/>
      <c r="ACW407" s="3"/>
      <c r="ACX407" s="3"/>
      <c r="ACY407" s="3"/>
      <c r="ACZ407" s="3"/>
      <c r="ADA407" s="3"/>
      <c r="ADB407" s="3"/>
      <c r="ADC407" s="3"/>
      <c r="ADD407" s="3"/>
      <c r="ADE407" s="3"/>
      <c r="ADF407" s="3"/>
      <c r="ADG407" s="3"/>
      <c r="ADH407" s="3"/>
      <c r="ADI407" s="3"/>
      <c r="ADJ407" s="3"/>
      <c r="ADK407" s="3"/>
      <c r="ADL407" s="3"/>
      <c r="ADM407" s="3"/>
      <c r="ADN407" s="3"/>
      <c r="ADO407" s="3"/>
      <c r="ADP407" s="3"/>
      <c r="ADQ407" s="3"/>
      <c r="ADR407" s="3"/>
      <c r="ADS407" s="3"/>
      <c r="ADT407" s="3"/>
      <c r="ADU407" s="3"/>
      <c r="ADV407" s="3"/>
      <c r="ADW407" s="3"/>
      <c r="ADX407" s="3"/>
      <c r="ADY407" s="3"/>
      <c r="ADZ407" s="3"/>
      <c r="AEA407" s="3"/>
      <c r="AEB407" s="3"/>
      <c r="AEC407" s="3"/>
      <c r="AED407" s="3"/>
      <c r="AEE407" s="3"/>
      <c r="AEF407" s="3"/>
      <c r="AEG407" s="3"/>
      <c r="AEH407" s="3"/>
      <c r="AEI407" s="3"/>
      <c r="AEJ407" s="3"/>
      <c r="AEK407" s="3"/>
      <c r="AEL407" s="3"/>
      <c r="AEM407" s="3"/>
      <c r="AEN407" s="3"/>
      <c r="AEO407" s="3"/>
      <c r="AEP407" s="3"/>
      <c r="AEQ407" s="3"/>
      <c r="AER407" s="3"/>
      <c r="AES407" s="3"/>
      <c r="AET407" s="3"/>
      <c r="AEU407" s="3"/>
      <c r="AEV407" s="3"/>
      <c r="AEW407" s="3"/>
      <c r="AEX407" s="3"/>
      <c r="AEY407" s="3"/>
      <c r="AEZ407" s="3"/>
      <c r="AFA407" s="3"/>
      <c r="AFB407" s="3"/>
      <c r="AFC407" s="3"/>
      <c r="AFD407" s="3"/>
      <c r="AFE407" s="3"/>
      <c r="AFF407" s="3"/>
      <c r="AFG407" s="3"/>
      <c r="AFH407" s="3"/>
      <c r="AFI407" s="3"/>
      <c r="AFJ407" s="3"/>
      <c r="AFK407" s="3"/>
      <c r="AFL407" s="3"/>
      <c r="AFM407" s="3"/>
      <c r="AFN407" s="3"/>
      <c r="AFO407" s="3"/>
      <c r="AFP407" s="3"/>
      <c r="AFQ407" s="3"/>
      <c r="AFR407" s="3"/>
      <c r="AFS407" s="3"/>
      <c r="AFT407" s="3"/>
      <c r="AFU407" s="3"/>
      <c r="AFV407" s="3"/>
      <c r="AFW407" s="3"/>
      <c r="AFX407" s="3"/>
      <c r="AFY407" s="3"/>
      <c r="AFZ407" s="3"/>
      <c r="AGA407" s="3"/>
      <c r="AGB407" s="3"/>
      <c r="AGC407" s="3"/>
      <c r="AGD407" s="3"/>
      <c r="AGE407" s="3"/>
      <c r="AGF407" s="3"/>
      <c r="AGG407" s="3"/>
      <c r="AGH407" s="3"/>
      <c r="AGI407" s="3"/>
      <c r="AGJ407" s="3"/>
      <c r="AGK407" s="3"/>
      <c r="AGL407" s="3"/>
      <c r="AGM407" s="3"/>
      <c r="AGN407" s="3"/>
      <c r="AGO407" s="3"/>
      <c r="AGP407" s="3"/>
      <c r="AGQ407" s="3"/>
      <c r="AGR407" s="3"/>
      <c r="AGS407" s="3"/>
      <c r="AGT407" s="3"/>
      <c r="AGU407" s="3"/>
      <c r="AGV407" s="3"/>
      <c r="AGW407" s="3"/>
      <c r="AGX407" s="3"/>
      <c r="AGY407" s="3"/>
      <c r="AGZ407" s="3"/>
      <c r="AHA407" s="3"/>
      <c r="AHB407" s="3"/>
      <c r="AHC407" s="3"/>
      <c r="AHD407" s="3"/>
      <c r="AHE407" s="3"/>
      <c r="AHF407" s="3"/>
      <c r="AHG407" s="3"/>
      <c r="AHH407" s="3"/>
      <c r="AHI407" s="3"/>
      <c r="AHJ407" s="3"/>
      <c r="AHK407" s="3"/>
      <c r="AHL407" s="3"/>
      <c r="AHM407" s="3"/>
      <c r="AHN407" s="3"/>
      <c r="AHO407" s="3"/>
      <c r="AHP407" s="3"/>
      <c r="AHQ407" s="3"/>
      <c r="AHR407" s="3"/>
      <c r="AHS407" s="3"/>
      <c r="AHT407" s="3"/>
      <c r="AHU407" s="3"/>
      <c r="AHV407" s="3"/>
      <c r="AHW407" s="3"/>
      <c r="AHX407" s="3"/>
      <c r="AHY407" s="3"/>
      <c r="AHZ407" s="3"/>
      <c r="AIA407" s="3"/>
      <c r="AIB407" s="3"/>
      <c r="AIC407" s="3"/>
      <c r="AID407" s="3"/>
      <c r="AIE407" s="3"/>
      <c r="AIF407" s="3"/>
      <c r="AIG407" s="3"/>
      <c r="AIH407" s="3"/>
      <c r="AII407" s="3"/>
      <c r="AIJ407" s="3"/>
      <c r="AIK407" s="3"/>
      <c r="AIL407" s="3"/>
      <c r="AIM407" s="3"/>
      <c r="AIN407" s="3"/>
      <c r="AIO407" s="3"/>
      <c r="AIP407" s="3"/>
      <c r="AIQ407" s="3"/>
      <c r="AIR407" s="3"/>
      <c r="AIS407" s="3"/>
      <c r="AIT407" s="3"/>
      <c r="AIU407" s="3"/>
      <c r="AIV407" s="3"/>
      <c r="AIW407" s="3"/>
      <c r="AIX407" s="3"/>
      <c r="AIY407" s="3"/>
      <c r="AIZ407" s="3"/>
      <c r="AJA407" s="3"/>
      <c r="AJB407" s="3"/>
      <c r="AJC407" s="3"/>
      <c r="AJD407" s="3"/>
      <c r="AJE407" s="3"/>
      <c r="AJF407" s="3"/>
      <c r="AJG407" s="3"/>
      <c r="AJH407" s="3"/>
      <c r="AJI407" s="3"/>
      <c r="AJJ407" s="3"/>
      <c r="AJK407" s="3"/>
      <c r="AJL407" s="3"/>
      <c r="AJM407" s="3"/>
      <c r="AJN407" s="3"/>
      <c r="AJO407" s="3"/>
      <c r="AJP407" s="3"/>
      <c r="AJQ407" s="3"/>
      <c r="AJR407" s="3"/>
      <c r="AJS407" s="3"/>
      <c r="AJT407" s="3"/>
      <c r="AJU407" s="3"/>
      <c r="AJV407" s="3"/>
      <c r="AJW407" s="3"/>
      <c r="AJX407" s="3"/>
      <c r="AJY407" s="3"/>
      <c r="AJZ407" s="3"/>
      <c r="AKA407" s="3"/>
      <c r="AKB407" s="3"/>
      <c r="AKC407" s="3"/>
      <c r="AKD407" s="3"/>
      <c r="AKE407" s="3"/>
      <c r="AKF407" s="3"/>
      <c r="AKG407" s="3"/>
      <c r="AKH407" s="3"/>
      <c r="AKI407" s="3"/>
      <c r="AKJ407" s="3"/>
      <c r="AKK407" s="3"/>
      <c r="AKL407" s="3"/>
      <c r="AKM407" s="3"/>
      <c r="AKN407" s="3"/>
      <c r="AKO407" s="3"/>
      <c r="AKP407" s="3"/>
      <c r="AKQ407" s="3"/>
      <c r="AKR407" s="3"/>
      <c r="AKS407" s="3"/>
      <c r="AKT407" s="3"/>
      <c r="AKU407" s="3"/>
      <c r="AKV407" s="3"/>
      <c r="AKW407" s="3"/>
      <c r="AKX407" s="3"/>
      <c r="AKY407" s="3"/>
      <c r="AKZ407" s="3"/>
      <c r="ALA407" s="3"/>
      <c r="ALB407" s="3"/>
      <c r="ALC407" s="3"/>
      <c r="ALD407" s="3"/>
      <c r="ALE407" s="3"/>
      <c r="ALF407" s="3"/>
      <c r="ALG407" s="3"/>
      <c r="ALH407" s="3"/>
      <c r="ALI407" s="3"/>
      <c r="ALJ407" s="3"/>
      <c r="ALK407" s="3"/>
      <c r="ALL407" s="3"/>
      <c r="ALM407" s="3"/>
      <c r="ALN407" s="3"/>
      <c r="ALO407" s="3"/>
      <c r="ALP407" s="3"/>
      <c r="ALQ407" s="3"/>
      <c r="ALR407" s="3"/>
      <c r="ALS407" s="3"/>
      <c r="ALT407" s="3"/>
      <c r="ALU407" s="3"/>
      <c r="ALV407" s="3"/>
      <c r="ALW407" s="3"/>
      <c r="ALX407" s="3"/>
      <c r="ALY407" s="3"/>
      <c r="ALZ407" s="3"/>
      <c r="AMA407" s="3"/>
      <c r="AMB407" s="3"/>
      <c r="AMC407" s="3"/>
      <c r="AMD407" s="3"/>
      <c r="AME407" s="3"/>
      <c r="AMF407" s="3"/>
      <c r="AMG407" s="3"/>
      <c r="AMH407" s="3"/>
    </row>
    <row r="408" spans="1:1022" ht="13.2" x14ac:dyDescent="0.25">
      <c r="A408" s="3"/>
      <c r="B408" s="3"/>
      <c r="C408" s="22"/>
      <c r="D408" s="25"/>
      <c r="E408" s="18"/>
      <c r="F408" s="3"/>
      <c r="G408" s="3"/>
      <c r="H408" s="2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  <c r="WD408" s="3"/>
      <c r="WE408" s="3"/>
      <c r="WF408" s="3"/>
      <c r="WG408" s="3"/>
      <c r="WH408" s="3"/>
      <c r="WI408" s="3"/>
      <c r="WJ408" s="3"/>
      <c r="WK408" s="3"/>
      <c r="WL408" s="3"/>
      <c r="WM408" s="3"/>
      <c r="WN408" s="3"/>
      <c r="WO408" s="3"/>
      <c r="WP408" s="3"/>
      <c r="WQ408" s="3"/>
      <c r="WR408" s="3"/>
      <c r="WS408" s="3"/>
      <c r="WT408" s="3"/>
      <c r="WU408" s="3"/>
      <c r="WV408" s="3"/>
      <c r="WW408" s="3"/>
      <c r="WX408" s="3"/>
      <c r="WY408" s="3"/>
      <c r="WZ408" s="3"/>
      <c r="XA408" s="3"/>
      <c r="XB408" s="3"/>
      <c r="XC408" s="3"/>
      <c r="XD408" s="3"/>
      <c r="XE408" s="3"/>
      <c r="XF408" s="3"/>
      <c r="XG408" s="3"/>
      <c r="XH408" s="3"/>
      <c r="XI408" s="3"/>
      <c r="XJ408" s="3"/>
      <c r="XK408" s="3"/>
      <c r="XL408" s="3"/>
      <c r="XM408" s="3"/>
      <c r="XN408" s="3"/>
      <c r="XO408" s="3"/>
      <c r="XP408" s="3"/>
      <c r="XQ408" s="3"/>
      <c r="XR408" s="3"/>
      <c r="XS408" s="3"/>
      <c r="XT408" s="3"/>
      <c r="XU408" s="3"/>
      <c r="XV408" s="3"/>
      <c r="XW408" s="3"/>
      <c r="XX408" s="3"/>
      <c r="XY408" s="3"/>
      <c r="XZ408" s="3"/>
      <c r="YA408" s="3"/>
      <c r="YB408" s="3"/>
      <c r="YC408" s="3"/>
      <c r="YD408" s="3"/>
      <c r="YE408" s="3"/>
      <c r="YF408" s="3"/>
      <c r="YG408" s="3"/>
      <c r="YH408" s="3"/>
      <c r="YI408" s="3"/>
      <c r="YJ408" s="3"/>
      <c r="YK408" s="3"/>
      <c r="YL408" s="3"/>
      <c r="YM408" s="3"/>
      <c r="YN408" s="3"/>
      <c r="YO408" s="3"/>
      <c r="YP408" s="3"/>
      <c r="YQ408" s="3"/>
      <c r="YR408" s="3"/>
      <c r="YS408" s="3"/>
      <c r="YT408" s="3"/>
      <c r="YU408" s="3"/>
      <c r="YV408" s="3"/>
      <c r="YW408" s="3"/>
      <c r="YX408" s="3"/>
      <c r="YY408" s="3"/>
      <c r="YZ408" s="3"/>
      <c r="ZA408" s="3"/>
      <c r="ZB408" s="3"/>
      <c r="ZC408" s="3"/>
      <c r="ZD408" s="3"/>
      <c r="ZE408" s="3"/>
      <c r="ZF408" s="3"/>
      <c r="ZG408" s="3"/>
      <c r="ZH408" s="3"/>
      <c r="ZI408" s="3"/>
      <c r="ZJ408" s="3"/>
      <c r="ZK408" s="3"/>
      <c r="ZL408" s="3"/>
      <c r="ZM408" s="3"/>
      <c r="ZN408" s="3"/>
      <c r="ZO408" s="3"/>
      <c r="ZP408" s="3"/>
      <c r="ZQ408" s="3"/>
      <c r="ZR408" s="3"/>
      <c r="ZS408" s="3"/>
      <c r="ZT408" s="3"/>
      <c r="ZU408" s="3"/>
      <c r="ZV408" s="3"/>
      <c r="ZW408" s="3"/>
      <c r="ZX408" s="3"/>
      <c r="ZY408" s="3"/>
      <c r="ZZ408" s="3"/>
      <c r="AAA408" s="3"/>
      <c r="AAB408" s="3"/>
      <c r="AAC408" s="3"/>
      <c r="AAD408" s="3"/>
      <c r="AAE408" s="3"/>
      <c r="AAF408" s="3"/>
      <c r="AAG408" s="3"/>
      <c r="AAH408" s="3"/>
      <c r="AAI408" s="3"/>
      <c r="AAJ408" s="3"/>
      <c r="AAK408" s="3"/>
      <c r="AAL408" s="3"/>
      <c r="AAM408" s="3"/>
      <c r="AAN408" s="3"/>
      <c r="AAO408" s="3"/>
      <c r="AAP408" s="3"/>
      <c r="AAQ408" s="3"/>
      <c r="AAR408" s="3"/>
      <c r="AAS408" s="3"/>
      <c r="AAT408" s="3"/>
      <c r="AAU408" s="3"/>
      <c r="AAV408" s="3"/>
      <c r="AAW408" s="3"/>
      <c r="AAX408" s="3"/>
      <c r="AAY408" s="3"/>
      <c r="AAZ408" s="3"/>
      <c r="ABA408" s="3"/>
      <c r="ABB408" s="3"/>
      <c r="ABC408" s="3"/>
      <c r="ABD408" s="3"/>
      <c r="ABE408" s="3"/>
      <c r="ABF408" s="3"/>
      <c r="ABG408" s="3"/>
      <c r="ABH408" s="3"/>
      <c r="ABI408" s="3"/>
      <c r="ABJ408" s="3"/>
      <c r="ABK408" s="3"/>
      <c r="ABL408" s="3"/>
      <c r="ABM408" s="3"/>
      <c r="ABN408" s="3"/>
      <c r="ABO408" s="3"/>
      <c r="ABP408" s="3"/>
      <c r="ABQ408" s="3"/>
      <c r="ABR408" s="3"/>
      <c r="ABS408" s="3"/>
      <c r="ABT408" s="3"/>
      <c r="ABU408" s="3"/>
      <c r="ABV408" s="3"/>
      <c r="ABW408" s="3"/>
      <c r="ABX408" s="3"/>
      <c r="ABY408" s="3"/>
      <c r="ABZ408" s="3"/>
      <c r="ACA408" s="3"/>
      <c r="ACB408" s="3"/>
      <c r="ACC408" s="3"/>
      <c r="ACD408" s="3"/>
      <c r="ACE408" s="3"/>
      <c r="ACF408" s="3"/>
      <c r="ACG408" s="3"/>
      <c r="ACH408" s="3"/>
      <c r="ACI408" s="3"/>
      <c r="ACJ408" s="3"/>
      <c r="ACK408" s="3"/>
      <c r="ACL408" s="3"/>
      <c r="ACM408" s="3"/>
      <c r="ACN408" s="3"/>
      <c r="ACO408" s="3"/>
      <c r="ACP408" s="3"/>
      <c r="ACQ408" s="3"/>
      <c r="ACR408" s="3"/>
      <c r="ACS408" s="3"/>
      <c r="ACT408" s="3"/>
      <c r="ACU408" s="3"/>
      <c r="ACV408" s="3"/>
      <c r="ACW408" s="3"/>
      <c r="ACX408" s="3"/>
      <c r="ACY408" s="3"/>
      <c r="ACZ408" s="3"/>
      <c r="ADA408" s="3"/>
      <c r="ADB408" s="3"/>
      <c r="ADC408" s="3"/>
      <c r="ADD408" s="3"/>
      <c r="ADE408" s="3"/>
      <c r="ADF408" s="3"/>
      <c r="ADG408" s="3"/>
      <c r="ADH408" s="3"/>
      <c r="ADI408" s="3"/>
      <c r="ADJ408" s="3"/>
      <c r="ADK408" s="3"/>
      <c r="ADL408" s="3"/>
      <c r="ADM408" s="3"/>
      <c r="ADN408" s="3"/>
      <c r="ADO408" s="3"/>
      <c r="ADP408" s="3"/>
      <c r="ADQ408" s="3"/>
      <c r="ADR408" s="3"/>
      <c r="ADS408" s="3"/>
      <c r="ADT408" s="3"/>
      <c r="ADU408" s="3"/>
      <c r="ADV408" s="3"/>
      <c r="ADW408" s="3"/>
      <c r="ADX408" s="3"/>
      <c r="ADY408" s="3"/>
      <c r="ADZ408" s="3"/>
      <c r="AEA408" s="3"/>
      <c r="AEB408" s="3"/>
      <c r="AEC408" s="3"/>
      <c r="AED408" s="3"/>
      <c r="AEE408" s="3"/>
      <c r="AEF408" s="3"/>
      <c r="AEG408" s="3"/>
      <c r="AEH408" s="3"/>
      <c r="AEI408" s="3"/>
      <c r="AEJ408" s="3"/>
      <c r="AEK408" s="3"/>
      <c r="AEL408" s="3"/>
      <c r="AEM408" s="3"/>
      <c r="AEN408" s="3"/>
      <c r="AEO408" s="3"/>
      <c r="AEP408" s="3"/>
      <c r="AEQ408" s="3"/>
      <c r="AER408" s="3"/>
      <c r="AES408" s="3"/>
      <c r="AET408" s="3"/>
      <c r="AEU408" s="3"/>
      <c r="AEV408" s="3"/>
      <c r="AEW408" s="3"/>
      <c r="AEX408" s="3"/>
      <c r="AEY408" s="3"/>
      <c r="AEZ408" s="3"/>
      <c r="AFA408" s="3"/>
      <c r="AFB408" s="3"/>
      <c r="AFC408" s="3"/>
      <c r="AFD408" s="3"/>
      <c r="AFE408" s="3"/>
      <c r="AFF408" s="3"/>
      <c r="AFG408" s="3"/>
      <c r="AFH408" s="3"/>
      <c r="AFI408" s="3"/>
      <c r="AFJ408" s="3"/>
      <c r="AFK408" s="3"/>
      <c r="AFL408" s="3"/>
      <c r="AFM408" s="3"/>
      <c r="AFN408" s="3"/>
      <c r="AFO408" s="3"/>
      <c r="AFP408" s="3"/>
      <c r="AFQ408" s="3"/>
      <c r="AFR408" s="3"/>
      <c r="AFS408" s="3"/>
      <c r="AFT408" s="3"/>
      <c r="AFU408" s="3"/>
      <c r="AFV408" s="3"/>
      <c r="AFW408" s="3"/>
      <c r="AFX408" s="3"/>
      <c r="AFY408" s="3"/>
      <c r="AFZ408" s="3"/>
      <c r="AGA408" s="3"/>
      <c r="AGB408" s="3"/>
      <c r="AGC408" s="3"/>
      <c r="AGD408" s="3"/>
      <c r="AGE408" s="3"/>
      <c r="AGF408" s="3"/>
      <c r="AGG408" s="3"/>
      <c r="AGH408" s="3"/>
      <c r="AGI408" s="3"/>
      <c r="AGJ408" s="3"/>
      <c r="AGK408" s="3"/>
      <c r="AGL408" s="3"/>
      <c r="AGM408" s="3"/>
      <c r="AGN408" s="3"/>
      <c r="AGO408" s="3"/>
      <c r="AGP408" s="3"/>
      <c r="AGQ408" s="3"/>
      <c r="AGR408" s="3"/>
      <c r="AGS408" s="3"/>
      <c r="AGT408" s="3"/>
      <c r="AGU408" s="3"/>
      <c r="AGV408" s="3"/>
      <c r="AGW408" s="3"/>
      <c r="AGX408" s="3"/>
      <c r="AGY408" s="3"/>
      <c r="AGZ408" s="3"/>
      <c r="AHA408" s="3"/>
      <c r="AHB408" s="3"/>
      <c r="AHC408" s="3"/>
      <c r="AHD408" s="3"/>
      <c r="AHE408" s="3"/>
      <c r="AHF408" s="3"/>
      <c r="AHG408" s="3"/>
      <c r="AHH408" s="3"/>
      <c r="AHI408" s="3"/>
      <c r="AHJ408" s="3"/>
      <c r="AHK408" s="3"/>
      <c r="AHL408" s="3"/>
      <c r="AHM408" s="3"/>
      <c r="AHN408" s="3"/>
      <c r="AHO408" s="3"/>
      <c r="AHP408" s="3"/>
      <c r="AHQ408" s="3"/>
      <c r="AHR408" s="3"/>
      <c r="AHS408" s="3"/>
      <c r="AHT408" s="3"/>
      <c r="AHU408" s="3"/>
      <c r="AHV408" s="3"/>
      <c r="AHW408" s="3"/>
      <c r="AHX408" s="3"/>
      <c r="AHY408" s="3"/>
      <c r="AHZ408" s="3"/>
      <c r="AIA408" s="3"/>
      <c r="AIB408" s="3"/>
      <c r="AIC408" s="3"/>
      <c r="AID408" s="3"/>
      <c r="AIE408" s="3"/>
      <c r="AIF408" s="3"/>
      <c r="AIG408" s="3"/>
      <c r="AIH408" s="3"/>
      <c r="AII408" s="3"/>
      <c r="AIJ408" s="3"/>
      <c r="AIK408" s="3"/>
      <c r="AIL408" s="3"/>
      <c r="AIM408" s="3"/>
      <c r="AIN408" s="3"/>
      <c r="AIO408" s="3"/>
      <c r="AIP408" s="3"/>
      <c r="AIQ408" s="3"/>
      <c r="AIR408" s="3"/>
      <c r="AIS408" s="3"/>
      <c r="AIT408" s="3"/>
      <c r="AIU408" s="3"/>
      <c r="AIV408" s="3"/>
      <c r="AIW408" s="3"/>
      <c r="AIX408" s="3"/>
      <c r="AIY408" s="3"/>
      <c r="AIZ408" s="3"/>
      <c r="AJA408" s="3"/>
      <c r="AJB408" s="3"/>
      <c r="AJC408" s="3"/>
      <c r="AJD408" s="3"/>
      <c r="AJE408" s="3"/>
      <c r="AJF408" s="3"/>
      <c r="AJG408" s="3"/>
      <c r="AJH408" s="3"/>
      <c r="AJI408" s="3"/>
      <c r="AJJ408" s="3"/>
      <c r="AJK408" s="3"/>
      <c r="AJL408" s="3"/>
      <c r="AJM408" s="3"/>
      <c r="AJN408" s="3"/>
      <c r="AJO408" s="3"/>
      <c r="AJP408" s="3"/>
      <c r="AJQ408" s="3"/>
      <c r="AJR408" s="3"/>
      <c r="AJS408" s="3"/>
      <c r="AJT408" s="3"/>
      <c r="AJU408" s="3"/>
      <c r="AJV408" s="3"/>
      <c r="AJW408" s="3"/>
      <c r="AJX408" s="3"/>
      <c r="AJY408" s="3"/>
      <c r="AJZ408" s="3"/>
      <c r="AKA408" s="3"/>
      <c r="AKB408" s="3"/>
      <c r="AKC408" s="3"/>
      <c r="AKD408" s="3"/>
      <c r="AKE408" s="3"/>
      <c r="AKF408" s="3"/>
      <c r="AKG408" s="3"/>
      <c r="AKH408" s="3"/>
      <c r="AKI408" s="3"/>
      <c r="AKJ408" s="3"/>
      <c r="AKK408" s="3"/>
      <c r="AKL408" s="3"/>
      <c r="AKM408" s="3"/>
      <c r="AKN408" s="3"/>
      <c r="AKO408" s="3"/>
      <c r="AKP408" s="3"/>
      <c r="AKQ408" s="3"/>
      <c r="AKR408" s="3"/>
      <c r="AKS408" s="3"/>
      <c r="AKT408" s="3"/>
      <c r="AKU408" s="3"/>
      <c r="AKV408" s="3"/>
      <c r="AKW408" s="3"/>
      <c r="AKX408" s="3"/>
      <c r="AKY408" s="3"/>
      <c r="AKZ408" s="3"/>
      <c r="ALA408" s="3"/>
      <c r="ALB408" s="3"/>
      <c r="ALC408" s="3"/>
      <c r="ALD408" s="3"/>
      <c r="ALE408" s="3"/>
      <c r="ALF408" s="3"/>
      <c r="ALG408" s="3"/>
      <c r="ALH408" s="3"/>
      <c r="ALI408" s="3"/>
      <c r="ALJ408" s="3"/>
      <c r="ALK408" s="3"/>
      <c r="ALL408" s="3"/>
      <c r="ALM408" s="3"/>
      <c r="ALN408" s="3"/>
      <c r="ALO408" s="3"/>
      <c r="ALP408" s="3"/>
      <c r="ALQ408" s="3"/>
      <c r="ALR408" s="3"/>
      <c r="ALS408" s="3"/>
      <c r="ALT408" s="3"/>
      <c r="ALU408" s="3"/>
      <c r="ALV408" s="3"/>
      <c r="ALW408" s="3"/>
      <c r="ALX408" s="3"/>
      <c r="ALY408" s="3"/>
      <c r="ALZ408" s="3"/>
      <c r="AMA408" s="3"/>
      <c r="AMB408" s="3"/>
      <c r="AMC408" s="3"/>
      <c r="AMD408" s="3"/>
      <c r="AME408" s="3"/>
      <c r="AMF408" s="3"/>
      <c r="AMG408" s="3"/>
      <c r="AMH408" s="3"/>
    </row>
    <row r="409" spans="1:1022" ht="13.2" x14ac:dyDescent="0.25">
      <c r="A409" s="3"/>
      <c r="B409" s="3"/>
      <c r="C409" s="22"/>
      <c r="D409" s="25"/>
      <c r="E409" s="18"/>
      <c r="F409" s="3"/>
      <c r="G409" s="3"/>
      <c r="H409" s="2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  <c r="AEL409" s="3"/>
      <c r="AEM409" s="3"/>
      <c r="AEN409" s="3"/>
      <c r="AEO409" s="3"/>
      <c r="AEP409" s="3"/>
      <c r="AEQ409" s="3"/>
      <c r="AER409" s="3"/>
      <c r="AES409" s="3"/>
      <c r="AET409" s="3"/>
      <c r="AEU409" s="3"/>
      <c r="AEV409" s="3"/>
      <c r="AEW409" s="3"/>
      <c r="AEX409" s="3"/>
      <c r="AEY409" s="3"/>
      <c r="AEZ409" s="3"/>
      <c r="AFA409" s="3"/>
      <c r="AFB409" s="3"/>
      <c r="AFC409" s="3"/>
      <c r="AFD409" s="3"/>
      <c r="AFE409" s="3"/>
      <c r="AFF409" s="3"/>
      <c r="AFG409" s="3"/>
      <c r="AFH409" s="3"/>
      <c r="AFI409" s="3"/>
      <c r="AFJ409" s="3"/>
      <c r="AFK409" s="3"/>
      <c r="AFL409" s="3"/>
      <c r="AFM409" s="3"/>
      <c r="AFN409" s="3"/>
      <c r="AFO409" s="3"/>
      <c r="AFP409" s="3"/>
      <c r="AFQ409" s="3"/>
      <c r="AFR409" s="3"/>
      <c r="AFS409" s="3"/>
      <c r="AFT409" s="3"/>
      <c r="AFU409" s="3"/>
      <c r="AFV409" s="3"/>
      <c r="AFW409" s="3"/>
      <c r="AFX409" s="3"/>
      <c r="AFY409" s="3"/>
      <c r="AFZ409" s="3"/>
      <c r="AGA409" s="3"/>
      <c r="AGB409" s="3"/>
      <c r="AGC409" s="3"/>
      <c r="AGD409" s="3"/>
      <c r="AGE409" s="3"/>
      <c r="AGF409" s="3"/>
      <c r="AGG409" s="3"/>
      <c r="AGH409" s="3"/>
      <c r="AGI409" s="3"/>
      <c r="AGJ409" s="3"/>
      <c r="AGK409" s="3"/>
      <c r="AGL409" s="3"/>
      <c r="AGM409" s="3"/>
      <c r="AGN409" s="3"/>
      <c r="AGO409" s="3"/>
      <c r="AGP409" s="3"/>
      <c r="AGQ409" s="3"/>
      <c r="AGR409" s="3"/>
      <c r="AGS409" s="3"/>
      <c r="AGT409" s="3"/>
      <c r="AGU409" s="3"/>
      <c r="AGV409" s="3"/>
      <c r="AGW409" s="3"/>
      <c r="AGX409" s="3"/>
      <c r="AGY409" s="3"/>
      <c r="AGZ409" s="3"/>
      <c r="AHA409" s="3"/>
      <c r="AHB409" s="3"/>
      <c r="AHC409" s="3"/>
      <c r="AHD409" s="3"/>
      <c r="AHE409" s="3"/>
      <c r="AHF409" s="3"/>
      <c r="AHG409" s="3"/>
      <c r="AHH409" s="3"/>
      <c r="AHI409" s="3"/>
      <c r="AHJ409" s="3"/>
      <c r="AHK409" s="3"/>
      <c r="AHL409" s="3"/>
      <c r="AHM409" s="3"/>
      <c r="AHN409" s="3"/>
      <c r="AHO409" s="3"/>
      <c r="AHP409" s="3"/>
      <c r="AHQ409" s="3"/>
      <c r="AHR409" s="3"/>
      <c r="AHS409" s="3"/>
      <c r="AHT409" s="3"/>
      <c r="AHU409" s="3"/>
      <c r="AHV409" s="3"/>
      <c r="AHW409" s="3"/>
      <c r="AHX409" s="3"/>
      <c r="AHY409" s="3"/>
      <c r="AHZ409" s="3"/>
      <c r="AIA409" s="3"/>
      <c r="AIB409" s="3"/>
      <c r="AIC409" s="3"/>
      <c r="AID409" s="3"/>
      <c r="AIE409" s="3"/>
      <c r="AIF409" s="3"/>
      <c r="AIG409" s="3"/>
      <c r="AIH409" s="3"/>
      <c r="AII409" s="3"/>
      <c r="AIJ409" s="3"/>
      <c r="AIK409" s="3"/>
      <c r="AIL409" s="3"/>
      <c r="AIM409" s="3"/>
      <c r="AIN409" s="3"/>
      <c r="AIO409" s="3"/>
      <c r="AIP409" s="3"/>
      <c r="AIQ409" s="3"/>
      <c r="AIR409" s="3"/>
      <c r="AIS409" s="3"/>
      <c r="AIT409" s="3"/>
      <c r="AIU409" s="3"/>
      <c r="AIV409" s="3"/>
      <c r="AIW409" s="3"/>
      <c r="AIX409" s="3"/>
      <c r="AIY409" s="3"/>
      <c r="AIZ409" s="3"/>
      <c r="AJA409" s="3"/>
      <c r="AJB409" s="3"/>
      <c r="AJC409" s="3"/>
      <c r="AJD409" s="3"/>
      <c r="AJE409" s="3"/>
      <c r="AJF409" s="3"/>
      <c r="AJG409" s="3"/>
      <c r="AJH409" s="3"/>
      <c r="AJI409" s="3"/>
      <c r="AJJ409" s="3"/>
      <c r="AJK409" s="3"/>
      <c r="AJL409" s="3"/>
      <c r="AJM409" s="3"/>
      <c r="AJN409" s="3"/>
      <c r="AJO409" s="3"/>
      <c r="AJP409" s="3"/>
      <c r="AJQ409" s="3"/>
      <c r="AJR409" s="3"/>
      <c r="AJS409" s="3"/>
      <c r="AJT409" s="3"/>
      <c r="AJU409" s="3"/>
      <c r="AJV409" s="3"/>
      <c r="AJW409" s="3"/>
      <c r="AJX409" s="3"/>
      <c r="AJY409" s="3"/>
      <c r="AJZ409" s="3"/>
      <c r="AKA409" s="3"/>
      <c r="AKB409" s="3"/>
      <c r="AKC409" s="3"/>
      <c r="AKD409" s="3"/>
      <c r="AKE409" s="3"/>
      <c r="AKF409" s="3"/>
      <c r="AKG409" s="3"/>
      <c r="AKH409" s="3"/>
      <c r="AKI409" s="3"/>
      <c r="AKJ409" s="3"/>
      <c r="AKK409" s="3"/>
      <c r="AKL409" s="3"/>
      <c r="AKM409" s="3"/>
      <c r="AKN409" s="3"/>
      <c r="AKO409" s="3"/>
      <c r="AKP409" s="3"/>
      <c r="AKQ409" s="3"/>
      <c r="AKR409" s="3"/>
      <c r="AKS409" s="3"/>
      <c r="AKT409" s="3"/>
      <c r="AKU409" s="3"/>
      <c r="AKV409" s="3"/>
      <c r="AKW409" s="3"/>
      <c r="AKX409" s="3"/>
      <c r="AKY409" s="3"/>
      <c r="AKZ409" s="3"/>
      <c r="ALA409" s="3"/>
      <c r="ALB409" s="3"/>
      <c r="ALC409" s="3"/>
      <c r="ALD409" s="3"/>
      <c r="ALE409" s="3"/>
      <c r="ALF409" s="3"/>
      <c r="ALG409" s="3"/>
      <c r="ALH409" s="3"/>
      <c r="ALI409" s="3"/>
      <c r="ALJ409" s="3"/>
      <c r="ALK409" s="3"/>
      <c r="ALL409" s="3"/>
      <c r="ALM409" s="3"/>
      <c r="ALN409" s="3"/>
      <c r="ALO409" s="3"/>
      <c r="ALP409" s="3"/>
      <c r="ALQ409" s="3"/>
      <c r="ALR409" s="3"/>
      <c r="ALS409" s="3"/>
      <c r="ALT409" s="3"/>
      <c r="ALU409" s="3"/>
      <c r="ALV409" s="3"/>
      <c r="ALW409" s="3"/>
      <c r="ALX409" s="3"/>
      <c r="ALY409" s="3"/>
      <c r="ALZ409" s="3"/>
      <c r="AMA409" s="3"/>
      <c r="AMB409" s="3"/>
      <c r="AMC409" s="3"/>
      <c r="AMD409" s="3"/>
      <c r="AME409" s="3"/>
      <c r="AMF409" s="3"/>
      <c r="AMG409" s="3"/>
      <c r="AMH409" s="3"/>
    </row>
    <row r="410" spans="1:1022" ht="13.2" x14ac:dyDescent="0.25">
      <c r="A410" s="3"/>
      <c r="B410" s="3"/>
      <c r="C410" s="22"/>
      <c r="D410" s="25"/>
      <c r="E410" s="18"/>
      <c r="F410" s="3"/>
      <c r="G410" s="3"/>
      <c r="H410" s="2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  <c r="WD410" s="3"/>
      <c r="WE410" s="3"/>
      <c r="WF410" s="3"/>
      <c r="WG410" s="3"/>
      <c r="WH410" s="3"/>
      <c r="WI410" s="3"/>
      <c r="WJ410" s="3"/>
      <c r="WK410" s="3"/>
      <c r="WL410" s="3"/>
      <c r="WM410" s="3"/>
      <c r="WN410" s="3"/>
      <c r="WO410" s="3"/>
      <c r="WP410" s="3"/>
      <c r="WQ410" s="3"/>
      <c r="WR410" s="3"/>
      <c r="WS410" s="3"/>
      <c r="WT410" s="3"/>
      <c r="WU410" s="3"/>
      <c r="WV410" s="3"/>
      <c r="WW410" s="3"/>
      <c r="WX410" s="3"/>
      <c r="WY410" s="3"/>
      <c r="WZ410" s="3"/>
      <c r="XA410" s="3"/>
      <c r="XB410" s="3"/>
      <c r="XC410" s="3"/>
      <c r="XD410" s="3"/>
      <c r="XE410" s="3"/>
      <c r="XF410" s="3"/>
      <c r="XG410" s="3"/>
      <c r="XH410" s="3"/>
      <c r="XI410" s="3"/>
      <c r="XJ410" s="3"/>
      <c r="XK410" s="3"/>
      <c r="XL410" s="3"/>
      <c r="XM410" s="3"/>
      <c r="XN410" s="3"/>
      <c r="XO410" s="3"/>
      <c r="XP410" s="3"/>
      <c r="XQ410" s="3"/>
      <c r="XR410" s="3"/>
      <c r="XS410" s="3"/>
      <c r="XT410" s="3"/>
      <c r="XU410" s="3"/>
      <c r="XV410" s="3"/>
      <c r="XW410" s="3"/>
      <c r="XX410" s="3"/>
      <c r="XY410" s="3"/>
      <c r="XZ410" s="3"/>
      <c r="YA410" s="3"/>
      <c r="YB410" s="3"/>
      <c r="YC410" s="3"/>
      <c r="YD410" s="3"/>
      <c r="YE410" s="3"/>
      <c r="YF410" s="3"/>
      <c r="YG410" s="3"/>
      <c r="YH410" s="3"/>
      <c r="YI410" s="3"/>
      <c r="YJ410" s="3"/>
      <c r="YK410" s="3"/>
      <c r="YL410" s="3"/>
      <c r="YM410" s="3"/>
      <c r="YN410" s="3"/>
      <c r="YO410" s="3"/>
      <c r="YP410" s="3"/>
      <c r="YQ410" s="3"/>
      <c r="YR410" s="3"/>
      <c r="YS410" s="3"/>
      <c r="YT410" s="3"/>
      <c r="YU410" s="3"/>
      <c r="YV410" s="3"/>
      <c r="YW410" s="3"/>
      <c r="YX410" s="3"/>
      <c r="YY410" s="3"/>
      <c r="YZ410" s="3"/>
      <c r="ZA410" s="3"/>
      <c r="ZB410" s="3"/>
      <c r="ZC410" s="3"/>
      <c r="ZD410" s="3"/>
      <c r="ZE410" s="3"/>
      <c r="ZF410" s="3"/>
      <c r="ZG410" s="3"/>
      <c r="ZH410" s="3"/>
      <c r="ZI410" s="3"/>
      <c r="ZJ410" s="3"/>
      <c r="ZK410" s="3"/>
      <c r="ZL410" s="3"/>
      <c r="ZM410" s="3"/>
      <c r="ZN410" s="3"/>
      <c r="ZO410" s="3"/>
      <c r="ZP410" s="3"/>
      <c r="ZQ410" s="3"/>
      <c r="ZR410" s="3"/>
      <c r="ZS410" s="3"/>
      <c r="ZT410" s="3"/>
      <c r="ZU410" s="3"/>
      <c r="ZV410" s="3"/>
      <c r="ZW410" s="3"/>
      <c r="ZX410" s="3"/>
      <c r="ZY410" s="3"/>
      <c r="ZZ410" s="3"/>
      <c r="AAA410" s="3"/>
      <c r="AAB410" s="3"/>
      <c r="AAC410" s="3"/>
      <c r="AAD410" s="3"/>
      <c r="AAE410" s="3"/>
      <c r="AAF410" s="3"/>
      <c r="AAG410" s="3"/>
      <c r="AAH410" s="3"/>
      <c r="AAI410" s="3"/>
      <c r="AAJ410" s="3"/>
      <c r="AAK410" s="3"/>
      <c r="AAL410" s="3"/>
      <c r="AAM410" s="3"/>
      <c r="AAN410" s="3"/>
      <c r="AAO410" s="3"/>
      <c r="AAP410" s="3"/>
      <c r="AAQ410" s="3"/>
      <c r="AAR410" s="3"/>
      <c r="AAS410" s="3"/>
      <c r="AAT410" s="3"/>
      <c r="AAU410" s="3"/>
      <c r="AAV410" s="3"/>
      <c r="AAW410" s="3"/>
      <c r="AAX410" s="3"/>
      <c r="AAY410" s="3"/>
      <c r="AAZ410" s="3"/>
      <c r="ABA410" s="3"/>
      <c r="ABB410" s="3"/>
      <c r="ABC410" s="3"/>
      <c r="ABD410" s="3"/>
      <c r="ABE410" s="3"/>
      <c r="ABF410" s="3"/>
      <c r="ABG410" s="3"/>
      <c r="ABH410" s="3"/>
      <c r="ABI410" s="3"/>
      <c r="ABJ410" s="3"/>
      <c r="ABK410" s="3"/>
      <c r="ABL410" s="3"/>
      <c r="ABM410" s="3"/>
      <c r="ABN410" s="3"/>
      <c r="ABO410" s="3"/>
      <c r="ABP410" s="3"/>
      <c r="ABQ410" s="3"/>
      <c r="ABR410" s="3"/>
      <c r="ABS410" s="3"/>
      <c r="ABT410" s="3"/>
      <c r="ABU410" s="3"/>
      <c r="ABV410" s="3"/>
      <c r="ABW410" s="3"/>
      <c r="ABX410" s="3"/>
      <c r="ABY410" s="3"/>
      <c r="ABZ410" s="3"/>
      <c r="ACA410" s="3"/>
      <c r="ACB410" s="3"/>
      <c r="ACC410" s="3"/>
      <c r="ACD410" s="3"/>
      <c r="ACE410" s="3"/>
      <c r="ACF410" s="3"/>
      <c r="ACG410" s="3"/>
      <c r="ACH410" s="3"/>
      <c r="ACI410" s="3"/>
      <c r="ACJ410" s="3"/>
      <c r="ACK410" s="3"/>
      <c r="ACL410" s="3"/>
      <c r="ACM410" s="3"/>
      <c r="ACN410" s="3"/>
      <c r="ACO410" s="3"/>
      <c r="ACP410" s="3"/>
      <c r="ACQ410" s="3"/>
      <c r="ACR410" s="3"/>
      <c r="ACS410" s="3"/>
      <c r="ACT410" s="3"/>
      <c r="ACU410" s="3"/>
      <c r="ACV410" s="3"/>
      <c r="ACW410" s="3"/>
      <c r="ACX410" s="3"/>
      <c r="ACY410" s="3"/>
      <c r="ACZ410" s="3"/>
      <c r="ADA410" s="3"/>
      <c r="ADB410" s="3"/>
      <c r="ADC410" s="3"/>
      <c r="ADD410" s="3"/>
      <c r="ADE410" s="3"/>
      <c r="ADF410" s="3"/>
      <c r="ADG410" s="3"/>
      <c r="ADH410" s="3"/>
      <c r="ADI410" s="3"/>
      <c r="ADJ410" s="3"/>
      <c r="ADK410" s="3"/>
      <c r="ADL410" s="3"/>
      <c r="ADM410" s="3"/>
      <c r="ADN410" s="3"/>
      <c r="ADO410" s="3"/>
      <c r="ADP410" s="3"/>
      <c r="ADQ410" s="3"/>
      <c r="ADR410" s="3"/>
      <c r="ADS410" s="3"/>
      <c r="ADT410" s="3"/>
      <c r="ADU410" s="3"/>
      <c r="ADV410" s="3"/>
      <c r="ADW410" s="3"/>
      <c r="ADX410" s="3"/>
      <c r="ADY410" s="3"/>
      <c r="ADZ410" s="3"/>
      <c r="AEA410" s="3"/>
      <c r="AEB410" s="3"/>
      <c r="AEC410" s="3"/>
      <c r="AED410" s="3"/>
      <c r="AEE410" s="3"/>
      <c r="AEF410" s="3"/>
      <c r="AEG410" s="3"/>
      <c r="AEH410" s="3"/>
      <c r="AEI410" s="3"/>
      <c r="AEJ410" s="3"/>
      <c r="AEK410" s="3"/>
      <c r="AEL410" s="3"/>
      <c r="AEM410" s="3"/>
      <c r="AEN410" s="3"/>
      <c r="AEO410" s="3"/>
      <c r="AEP410" s="3"/>
      <c r="AEQ410" s="3"/>
      <c r="AER410" s="3"/>
      <c r="AES410" s="3"/>
      <c r="AET410" s="3"/>
      <c r="AEU410" s="3"/>
      <c r="AEV410" s="3"/>
      <c r="AEW410" s="3"/>
      <c r="AEX410" s="3"/>
      <c r="AEY410" s="3"/>
      <c r="AEZ410" s="3"/>
      <c r="AFA410" s="3"/>
      <c r="AFB410" s="3"/>
      <c r="AFC410" s="3"/>
      <c r="AFD410" s="3"/>
      <c r="AFE410" s="3"/>
      <c r="AFF410" s="3"/>
      <c r="AFG410" s="3"/>
      <c r="AFH410" s="3"/>
      <c r="AFI410" s="3"/>
      <c r="AFJ410" s="3"/>
      <c r="AFK410" s="3"/>
      <c r="AFL410" s="3"/>
      <c r="AFM410" s="3"/>
      <c r="AFN410" s="3"/>
      <c r="AFO410" s="3"/>
      <c r="AFP410" s="3"/>
      <c r="AFQ410" s="3"/>
      <c r="AFR410" s="3"/>
      <c r="AFS410" s="3"/>
      <c r="AFT410" s="3"/>
      <c r="AFU410" s="3"/>
      <c r="AFV410" s="3"/>
      <c r="AFW410" s="3"/>
      <c r="AFX410" s="3"/>
      <c r="AFY410" s="3"/>
      <c r="AFZ410" s="3"/>
      <c r="AGA410" s="3"/>
      <c r="AGB410" s="3"/>
      <c r="AGC410" s="3"/>
      <c r="AGD410" s="3"/>
      <c r="AGE410" s="3"/>
      <c r="AGF410" s="3"/>
      <c r="AGG410" s="3"/>
      <c r="AGH410" s="3"/>
      <c r="AGI410" s="3"/>
      <c r="AGJ410" s="3"/>
      <c r="AGK410" s="3"/>
      <c r="AGL410" s="3"/>
      <c r="AGM410" s="3"/>
      <c r="AGN410" s="3"/>
      <c r="AGO410" s="3"/>
      <c r="AGP410" s="3"/>
      <c r="AGQ410" s="3"/>
      <c r="AGR410" s="3"/>
      <c r="AGS410" s="3"/>
      <c r="AGT410" s="3"/>
      <c r="AGU410" s="3"/>
      <c r="AGV410" s="3"/>
      <c r="AGW410" s="3"/>
      <c r="AGX410" s="3"/>
      <c r="AGY410" s="3"/>
      <c r="AGZ410" s="3"/>
      <c r="AHA410" s="3"/>
      <c r="AHB410" s="3"/>
      <c r="AHC410" s="3"/>
      <c r="AHD410" s="3"/>
      <c r="AHE410" s="3"/>
      <c r="AHF410" s="3"/>
      <c r="AHG410" s="3"/>
      <c r="AHH410" s="3"/>
      <c r="AHI410" s="3"/>
      <c r="AHJ410" s="3"/>
      <c r="AHK410" s="3"/>
      <c r="AHL410" s="3"/>
      <c r="AHM410" s="3"/>
      <c r="AHN410" s="3"/>
      <c r="AHO410" s="3"/>
      <c r="AHP410" s="3"/>
      <c r="AHQ410" s="3"/>
      <c r="AHR410" s="3"/>
      <c r="AHS410" s="3"/>
      <c r="AHT410" s="3"/>
      <c r="AHU410" s="3"/>
      <c r="AHV410" s="3"/>
      <c r="AHW410" s="3"/>
      <c r="AHX410" s="3"/>
      <c r="AHY410" s="3"/>
      <c r="AHZ410" s="3"/>
      <c r="AIA410" s="3"/>
      <c r="AIB410" s="3"/>
      <c r="AIC410" s="3"/>
      <c r="AID410" s="3"/>
      <c r="AIE410" s="3"/>
      <c r="AIF410" s="3"/>
      <c r="AIG410" s="3"/>
      <c r="AIH410" s="3"/>
      <c r="AII410" s="3"/>
      <c r="AIJ410" s="3"/>
      <c r="AIK410" s="3"/>
      <c r="AIL410" s="3"/>
      <c r="AIM410" s="3"/>
      <c r="AIN410" s="3"/>
      <c r="AIO410" s="3"/>
      <c r="AIP410" s="3"/>
      <c r="AIQ410" s="3"/>
      <c r="AIR410" s="3"/>
      <c r="AIS410" s="3"/>
      <c r="AIT410" s="3"/>
      <c r="AIU410" s="3"/>
      <c r="AIV410" s="3"/>
      <c r="AIW410" s="3"/>
      <c r="AIX410" s="3"/>
      <c r="AIY410" s="3"/>
      <c r="AIZ410" s="3"/>
      <c r="AJA410" s="3"/>
      <c r="AJB410" s="3"/>
      <c r="AJC410" s="3"/>
      <c r="AJD410" s="3"/>
      <c r="AJE410" s="3"/>
      <c r="AJF410" s="3"/>
      <c r="AJG410" s="3"/>
      <c r="AJH410" s="3"/>
      <c r="AJI410" s="3"/>
      <c r="AJJ410" s="3"/>
      <c r="AJK410" s="3"/>
      <c r="AJL410" s="3"/>
      <c r="AJM410" s="3"/>
      <c r="AJN410" s="3"/>
      <c r="AJO410" s="3"/>
      <c r="AJP410" s="3"/>
      <c r="AJQ410" s="3"/>
      <c r="AJR410" s="3"/>
      <c r="AJS410" s="3"/>
      <c r="AJT410" s="3"/>
      <c r="AJU410" s="3"/>
      <c r="AJV410" s="3"/>
      <c r="AJW410" s="3"/>
      <c r="AJX410" s="3"/>
      <c r="AJY410" s="3"/>
      <c r="AJZ410" s="3"/>
      <c r="AKA410" s="3"/>
      <c r="AKB410" s="3"/>
      <c r="AKC410" s="3"/>
      <c r="AKD410" s="3"/>
      <c r="AKE410" s="3"/>
      <c r="AKF410" s="3"/>
      <c r="AKG410" s="3"/>
      <c r="AKH410" s="3"/>
      <c r="AKI410" s="3"/>
      <c r="AKJ410" s="3"/>
      <c r="AKK410" s="3"/>
      <c r="AKL410" s="3"/>
      <c r="AKM410" s="3"/>
      <c r="AKN410" s="3"/>
      <c r="AKO410" s="3"/>
      <c r="AKP410" s="3"/>
      <c r="AKQ410" s="3"/>
      <c r="AKR410" s="3"/>
      <c r="AKS410" s="3"/>
      <c r="AKT410" s="3"/>
      <c r="AKU410" s="3"/>
      <c r="AKV410" s="3"/>
      <c r="AKW410" s="3"/>
      <c r="AKX410" s="3"/>
      <c r="AKY410" s="3"/>
      <c r="AKZ410" s="3"/>
      <c r="ALA410" s="3"/>
      <c r="ALB410" s="3"/>
      <c r="ALC410" s="3"/>
      <c r="ALD410" s="3"/>
      <c r="ALE410" s="3"/>
      <c r="ALF410" s="3"/>
      <c r="ALG410" s="3"/>
      <c r="ALH410" s="3"/>
      <c r="ALI410" s="3"/>
      <c r="ALJ410" s="3"/>
      <c r="ALK410" s="3"/>
      <c r="ALL410" s="3"/>
      <c r="ALM410" s="3"/>
      <c r="ALN410" s="3"/>
      <c r="ALO410" s="3"/>
      <c r="ALP410" s="3"/>
      <c r="ALQ410" s="3"/>
      <c r="ALR410" s="3"/>
      <c r="ALS410" s="3"/>
      <c r="ALT410" s="3"/>
      <c r="ALU410" s="3"/>
      <c r="ALV410" s="3"/>
      <c r="ALW410" s="3"/>
      <c r="ALX410" s="3"/>
      <c r="ALY410" s="3"/>
      <c r="ALZ410" s="3"/>
      <c r="AMA410" s="3"/>
      <c r="AMB410" s="3"/>
      <c r="AMC410" s="3"/>
      <c r="AMD410" s="3"/>
      <c r="AME410" s="3"/>
      <c r="AMF410" s="3"/>
      <c r="AMG410" s="3"/>
      <c r="AMH410" s="3"/>
    </row>
    <row r="411" spans="1:1022" ht="13.2" x14ac:dyDescent="0.25">
      <c r="A411" s="3"/>
      <c r="B411" s="3"/>
      <c r="C411" s="22"/>
      <c r="D411" s="25"/>
      <c r="E411" s="18"/>
      <c r="F411" s="3"/>
      <c r="G411" s="3"/>
      <c r="H411" s="2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  <c r="AEL411" s="3"/>
      <c r="AEM411" s="3"/>
      <c r="AEN411" s="3"/>
      <c r="AEO411" s="3"/>
      <c r="AEP411" s="3"/>
      <c r="AEQ411" s="3"/>
      <c r="AER411" s="3"/>
      <c r="AES411" s="3"/>
      <c r="AET411" s="3"/>
      <c r="AEU411" s="3"/>
      <c r="AEV411" s="3"/>
      <c r="AEW411" s="3"/>
      <c r="AEX411" s="3"/>
      <c r="AEY411" s="3"/>
      <c r="AEZ411" s="3"/>
      <c r="AFA411" s="3"/>
      <c r="AFB411" s="3"/>
      <c r="AFC411" s="3"/>
      <c r="AFD411" s="3"/>
      <c r="AFE411" s="3"/>
      <c r="AFF411" s="3"/>
      <c r="AFG411" s="3"/>
      <c r="AFH411" s="3"/>
      <c r="AFI411" s="3"/>
      <c r="AFJ411" s="3"/>
      <c r="AFK411" s="3"/>
      <c r="AFL411" s="3"/>
      <c r="AFM411" s="3"/>
      <c r="AFN411" s="3"/>
      <c r="AFO411" s="3"/>
      <c r="AFP411" s="3"/>
      <c r="AFQ411" s="3"/>
      <c r="AFR411" s="3"/>
      <c r="AFS411" s="3"/>
      <c r="AFT411" s="3"/>
      <c r="AFU411" s="3"/>
      <c r="AFV411" s="3"/>
      <c r="AFW411" s="3"/>
      <c r="AFX411" s="3"/>
      <c r="AFY411" s="3"/>
      <c r="AFZ411" s="3"/>
      <c r="AGA411" s="3"/>
      <c r="AGB411" s="3"/>
      <c r="AGC411" s="3"/>
      <c r="AGD411" s="3"/>
      <c r="AGE411" s="3"/>
      <c r="AGF411" s="3"/>
      <c r="AGG411" s="3"/>
      <c r="AGH411" s="3"/>
      <c r="AGI411" s="3"/>
      <c r="AGJ411" s="3"/>
      <c r="AGK411" s="3"/>
      <c r="AGL411" s="3"/>
      <c r="AGM411" s="3"/>
      <c r="AGN411" s="3"/>
      <c r="AGO411" s="3"/>
      <c r="AGP411" s="3"/>
      <c r="AGQ411" s="3"/>
      <c r="AGR411" s="3"/>
      <c r="AGS411" s="3"/>
      <c r="AGT411" s="3"/>
      <c r="AGU411" s="3"/>
      <c r="AGV411" s="3"/>
      <c r="AGW411" s="3"/>
      <c r="AGX411" s="3"/>
      <c r="AGY411" s="3"/>
      <c r="AGZ411" s="3"/>
      <c r="AHA411" s="3"/>
      <c r="AHB411" s="3"/>
      <c r="AHC411" s="3"/>
      <c r="AHD411" s="3"/>
      <c r="AHE411" s="3"/>
      <c r="AHF411" s="3"/>
      <c r="AHG411" s="3"/>
      <c r="AHH411" s="3"/>
      <c r="AHI411" s="3"/>
      <c r="AHJ411" s="3"/>
      <c r="AHK411" s="3"/>
      <c r="AHL411" s="3"/>
      <c r="AHM411" s="3"/>
      <c r="AHN411" s="3"/>
      <c r="AHO411" s="3"/>
      <c r="AHP411" s="3"/>
      <c r="AHQ411" s="3"/>
      <c r="AHR411" s="3"/>
      <c r="AHS411" s="3"/>
      <c r="AHT411" s="3"/>
      <c r="AHU411" s="3"/>
      <c r="AHV411" s="3"/>
      <c r="AHW411" s="3"/>
      <c r="AHX411" s="3"/>
      <c r="AHY411" s="3"/>
      <c r="AHZ411" s="3"/>
      <c r="AIA411" s="3"/>
      <c r="AIB411" s="3"/>
      <c r="AIC411" s="3"/>
      <c r="AID411" s="3"/>
      <c r="AIE411" s="3"/>
      <c r="AIF411" s="3"/>
      <c r="AIG411" s="3"/>
      <c r="AIH411" s="3"/>
      <c r="AII411" s="3"/>
      <c r="AIJ411" s="3"/>
      <c r="AIK411" s="3"/>
      <c r="AIL411" s="3"/>
      <c r="AIM411" s="3"/>
      <c r="AIN411" s="3"/>
      <c r="AIO411" s="3"/>
      <c r="AIP411" s="3"/>
      <c r="AIQ411" s="3"/>
      <c r="AIR411" s="3"/>
      <c r="AIS411" s="3"/>
      <c r="AIT411" s="3"/>
      <c r="AIU411" s="3"/>
      <c r="AIV411" s="3"/>
      <c r="AIW411" s="3"/>
      <c r="AIX411" s="3"/>
      <c r="AIY411" s="3"/>
      <c r="AIZ411" s="3"/>
      <c r="AJA411" s="3"/>
      <c r="AJB411" s="3"/>
      <c r="AJC411" s="3"/>
      <c r="AJD411" s="3"/>
      <c r="AJE411" s="3"/>
      <c r="AJF411" s="3"/>
      <c r="AJG411" s="3"/>
      <c r="AJH411" s="3"/>
      <c r="AJI411" s="3"/>
      <c r="AJJ411" s="3"/>
      <c r="AJK411" s="3"/>
      <c r="AJL411" s="3"/>
      <c r="AJM411" s="3"/>
      <c r="AJN411" s="3"/>
      <c r="AJO411" s="3"/>
      <c r="AJP411" s="3"/>
      <c r="AJQ411" s="3"/>
      <c r="AJR411" s="3"/>
      <c r="AJS411" s="3"/>
      <c r="AJT411" s="3"/>
      <c r="AJU411" s="3"/>
      <c r="AJV411" s="3"/>
      <c r="AJW411" s="3"/>
      <c r="AJX411" s="3"/>
      <c r="AJY411" s="3"/>
      <c r="AJZ411" s="3"/>
      <c r="AKA411" s="3"/>
      <c r="AKB411" s="3"/>
      <c r="AKC411" s="3"/>
      <c r="AKD411" s="3"/>
      <c r="AKE411" s="3"/>
      <c r="AKF411" s="3"/>
      <c r="AKG411" s="3"/>
      <c r="AKH411" s="3"/>
      <c r="AKI411" s="3"/>
      <c r="AKJ411" s="3"/>
      <c r="AKK411" s="3"/>
      <c r="AKL411" s="3"/>
      <c r="AKM411" s="3"/>
      <c r="AKN411" s="3"/>
      <c r="AKO411" s="3"/>
      <c r="AKP411" s="3"/>
      <c r="AKQ411" s="3"/>
      <c r="AKR411" s="3"/>
      <c r="AKS411" s="3"/>
      <c r="AKT411" s="3"/>
      <c r="AKU411" s="3"/>
      <c r="AKV411" s="3"/>
      <c r="AKW411" s="3"/>
      <c r="AKX411" s="3"/>
      <c r="AKY411" s="3"/>
      <c r="AKZ411" s="3"/>
      <c r="ALA411" s="3"/>
      <c r="ALB411" s="3"/>
      <c r="ALC411" s="3"/>
      <c r="ALD411" s="3"/>
      <c r="ALE411" s="3"/>
      <c r="ALF411" s="3"/>
      <c r="ALG411" s="3"/>
      <c r="ALH411" s="3"/>
      <c r="ALI411" s="3"/>
      <c r="ALJ411" s="3"/>
      <c r="ALK411" s="3"/>
      <c r="ALL411" s="3"/>
      <c r="ALM411" s="3"/>
      <c r="ALN411" s="3"/>
      <c r="ALO411" s="3"/>
      <c r="ALP411" s="3"/>
      <c r="ALQ411" s="3"/>
      <c r="ALR411" s="3"/>
      <c r="ALS411" s="3"/>
      <c r="ALT411" s="3"/>
      <c r="ALU411" s="3"/>
      <c r="ALV411" s="3"/>
      <c r="ALW411" s="3"/>
      <c r="ALX411" s="3"/>
      <c r="ALY411" s="3"/>
      <c r="ALZ411" s="3"/>
      <c r="AMA411" s="3"/>
      <c r="AMB411" s="3"/>
      <c r="AMC411" s="3"/>
      <c r="AMD411" s="3"/>
      <c r="AME411" s="3"/>
      <c r="AMF411" s="3"/>
      <c r="AMG411" s="3"/>
      <c r="AMH411" s="3"/>
    </row>
    <row r="412" spans="1:1022" ht="13.2" x14ac:dyDescent="0.25">
      <c r="A412" s="3"/>
      <c r="B412" s="3"/>
      <c r="C412" s="22"/>
      <c r="D412" s="25"/>
      <c r="E412" s="18"/>
      <c r="F412" s="3"/>
      <c r="G412" s="3"/>
      <c r="H412" s="2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  <c r="WD412" s="3"/>
      <c r="WE412" s="3"/>
      <c r="WF412" s="3"/>
      <c r="WG412" s="3"/>
      <c r="WH412" s="3"/>
      <c r="WI412" s="3"/>
      <c r="WJ412" s="3"/>
      <c r="WK412" s="3"/>
      <c r="WL412" s="3"/>
      <c r="WM412" s="3"/>
      <c r="WN412" s="3"/>
      <c r="WO412" s="3"/>
      <c r="WP412" s="3"/>
      <c r="WQ412" s="3"/>
      <c r="WR412" s="3"/>
      <c r="WS412" s="3"/>
      <c r="WT412" s="3"/>
      <c r="WU412" s="3"/>
      <c r="WV412" s="3"/>
      <c r="WW412" s="3"/>
      <c r="WX412" s="3"/>
      <c r="WY412" s="3"/>
      <c r="WZ412" s="3"/>
      <c r="XA412" s="3"/>
      <c r="XB412" s="3"/>
      <c r="XC412" s="3"/>
      <c r="XD412" s="3"/>
      <c r="XE412" s="3"/>
      <c r="XF412" s="3"/>
      <c r="XG412" s="3"/>
      <c r="XH412" s="3"/>
      <c r="XI412" s="3"/>
      <c r="XJ412" s="3"/>
      <c r="XK412" s="3"/>
      <c r="XL412" s="3"/>
      <c r="XM412" s="3"/>
      <c r="XN412" s="3"/>
      <c r="XO412" s="3"/>
      <c r="XP412" s="3"/>
      <c r="XQ412" s="3"/>
      <c r="XR412" s="3"/>
      <c r="XS412" s="3"/>
      <c r="XT412" s="3"/>
      <c r="XU412" s="3"/>
      <c r="XV412" s="3"/>
      <c r="XW412" s="3"/>
      <c r="XX412" s="3"/>
      <c r="XY412" s="3"/>
      <c r="XZ412" s="3"/>
      <c r="YA412" s="3"/>
      <c r="YB412" s="3"/>
      <c r="YC412" s="3"/>
      <c r="YD412" s="3"/>
      <c r="YE412" s="3"/>
      <c r="YF412" s="3"/>
      <c r="YG412" s="3"/>
      <c r="YH412" s="3"/>
      <c r="YI412" s="3"/>
      <c r="YJ412" s="3"/>
      <c r="YK412" s="3"/>
      <c r="YL412" s="3"/>
      <c r="YM412" s="3"/>
      <c r="YN412" s="3"/>
      <c r="YO412" s="3"/>
      <c r="YP412" s="3"/>
      <c r="YQ412" s="3"/>
      <c r="YR412" s="3"/>
      <c r="YS412" s="3"/>
      <c r="YT412" s="3"/>
      <c r="YU412" s="3"/>
      <c r="YV412" s="3"/>
      <c r="YW412" s="3"/>
      <c r="YX412" s="3"/>
      <c r="YY412" s="3"/>
      <c r="YZ412" s="3"/>
      <c r="ZA412" s="3"/>
      <c r="ZB412" s="3"/>
      <c r="ZC412" s="3"/>
      <c r="ZD412" s="3"/>
      <c r="ZE412" s="3"/>
      <c r="ZF412" s="3"/>
      <c r="ZG412" s="3"/>
      <c r="ZH412" s="3"/>
      <c r="ZI412" s="3"/>
      <c r="ZJ412" s="3"/>
      <c r="ZK412" s="3"/>
      <c r="ZL412" s="3"/>
      <c r="ZM412" s="3"/>
      <c r="ZN412" s="3"/>
      <c r="ZO412" s="3"/>
      <c r="ZP412" s="3"/>
      <c r="ZQ412" s="3"/>
      <c r="ZR412" s="3"/>
      <c r="ZS412" s="3"/>
      <c r="ZT412" s="3"/>
      <c r="ZU412" s="3"/>
      <c r="ZV412" s="3"/>
      <c r="ZW412" s="3"/>
      <c r="ZX412" s="3"/>
      <c r="ZY412" s="3"/>
      <c r="ZZ412" s="3"/>
      <c r="AAA412" s="3"/>
      <c r="AAB412" s="3"/>
      <c r="AAC412" s="3"/>
      <c r="AAD412" s="3"/>
      <c r="AAE412" s="3"/>
      <c r="AAF412" s="3"/>
      <c r="AAG412" s="3"/>
      <c r="AAH412" s="3"/>
      <c r="AAI412" s="3"/>
      <c r="AAJ412" s="3"/>
      <c r="AAK412" s="3"/>
      <c r="AAL412" s="3"/>
      <c r="AAM412" s="3"/>
      <c r="AAN412" s="3"/>
      <c r="AAO412" s="3"/>
      <c r="AAP412" s="3"/>
      <c r="AAQ412" s="3"/>
      <c r="AAR412" s="3"/>
      <c r="AAS412" s="3"/>
      <c r="AAT412" s="3"/>
      <c r="AAU412" s="3"/>
      <c r="AAV412" s="3"/>
      <c r="AAW412" s="3"/>
      <c r="AAX412" s="3"/>
      <c r="AAY412" s="3"/>
      <c r="AAZ412" s="3"/>
      <c r="ABA412" s="3"/>
      <c r="ABB412" s="3"/>
      <c r="ABC412" s="3"/>
      <c r="ABD412" s="3"/>
      <c r="ABE412" s="3"/>
      <c r="ABF412" s="3"/>
      <c r="ABG412" s="3"/>
      <c r="ABH412" s="3"/>
      <c r="ABI412" s="3"/>
      <c r="ABJ412" s="3"/>
      <c r="ABK412" s="3"/>
      <c r="ABL412" s="3"/>
      <c r="ABM412" s="3"/>
      <c r="ABN412" s="3"/>
      <c r="ABO412" s="3"/>
      <c r="ABP412" s="3"/>
      <c r="ABQ412" s="3"/>
      <c r="ABR412" s="3"/>
      <c r="ABS412" s="3"/>
      <c r="ABT412" s="3"/>
      <c r="ABU412" s="3"/>
      <c r="ABV412" s="3"/>
      <c r="ABW412" s="3"/>
      <c r="ABX412" s="3"/>
      <c r="ABY412" s="3"/>
      <c r="ABZ412" s="3"/>
      <c r="ACA412" s="3"/>
      <c r="ACB412" s="3"/>
      <c r="ACC412" s="3"/>
      <c r="ACD412" s="3"/>
      <c r="ACE412" s="3"/>
      <c r="ACF412" s="3"/>
      <c r="ACG412" s="3"/>
      <c r="ACH412" s="3"/>
      <c r="ACI412" s="3"/>
      <c r="ACJ412" s="3"/>
      <c r="ACK412" s="3"/>
      <c r="ACL412" s="3"/>
      <c r="ACM412" s="3"/>
      <c r="ACN412" s="3"/>
      <c r="ACO412" s="3"/>
      <c r="ACP412" s="3"/>
      <c r="ACQ412" s="3"/>
      <c r="ACR412" s="3"/>
      <c r="ACS412" s="3"/>
      <c r="ACT412" s="3"/>
      <c r="ACU412" s="3"/>
      <c r="ACV412" s="3"/>
      <c r="ACW412" s="3"/>
      <c r="ACX412" s="3"/>
      <c r="ACY412" s="3"/>
      <c r="ACZ412" s="3"/>
      <c r="ADA412" s="3"/>
      <c r="ADB412" s="3"/>
      <c r="ADC412" s="3"/>
      <c r="ADD412" s="3"/>
      <c r="ADE412" s="3"/>
      <c r="ADF412" s="3"/>
      <c r="ADG412" s="3"/>
      <c r="ADH412" s="3"/>
      <c r="ADI412" s="3"/>
      <c r="ADJ412" s="3"/>
      <c r="ADK412" s="3"/>
      <c r="ADL412" s="3"/>
      <c r="ADM412" s="3"/>
      <c r="ADN412" s="3"/>
      <c r="ADO412" s="3"/>
      <c r="ADP412" s="3"/>
      <c r="ADQ412" s="3"/>
      <c r="ADR412" s="3"/>
      <c r="ADS412" s="3"/>
      <c r="ADT412" s="3"/>
      <c r="ADU412" s="3"/>
      <c r="ADV412" s="3"/>
      <c r="ADW412" s="3"/>
      <c r="ADX412" s="3"/>
      <c r="ADY412" s="3"/>
      <c r="ADZ412" s="3"/>
      <c r="AEA412" s="3"/>
      <c r="AEB412" s="3"/>
      <c r="AEC412" s="3"/>
      <c r="AED412" s="3"/>
      <c r="AEE412" s="3"/>
      <c r="AEF412" s="3"/>
      <c r="AEG412" s="3"/>
      <c r="AEH412" s="3"/>
      <c r="AEI412" s="3"/>
      <c r="AEJ412" s="3"/>
      <c r="AEK412" s="3"/>
      <c r="AEL412" s="3"/>
      <c r="AEM412" s="3"/>
      <c r="AEN412" s="3"/>
      <c r="AEO412" s="3"/>
      <c r="AEP412" s="3"/>
      <c r="AEQ412" s="3"/>
      <c r="AER412" s="3"/>
      <c r="AES412" s="3"/>
      <c r="AET412" s="3"/>
      <c r="AEU412" s="3"/>
      <c r="AEV412" s="3"/>
      <c r="AEW412" s="3"/>
      <c r="AEX412" s="3"/>
      <c r="AEY412" s="3"/>
      <c r="AEZ412" s="3"/>
      <c r="AFA412" s="3"/>
      <c r="AFB412" s="3"/>
      <c r="AFC412" s="3"/>
      <c r="AFD412" s="3"/>
      <c r="AFE412" s="3"/>
      <c r="AFF412" s="3"/>
      <c r="AFG412" s="3"/>
      <c r="AFH412" s="3"/>
      <c r="AFI412" s="3"/>
      <c r="AFJ412" s="3"/>
      <c r="AFK412" s="3"/>
      <c r="AFL412" s="3"/>
      <c r="AFM412" s="3"/>
      <c r="AFN412" s="3"/>
      <c r="AFO412" s="3"/>
      <c r="AFP412" s="3"/>
      <c r="AFQ412" s="3"/>
      <c r="AFR412" s="3"/>
      <c r="AFS412" s="3"/>
      <c r="AFT412" s="3"/>
      <c r="AFU412" s="3"/>
      <c r="AFV412" s="3"/>
      <c r="AFW412" s="3"/>
      <c r="AFX412" s="3"/>
      <c r="AFY412" s="3"/>
      <c r="AFZ412" s="3"/>
      <c r="AGA412" s="3"/>
      <c r="AGB412" s="3"/>
      <c r="AGC412" s="3"/>
      <c r="AGD412" s="3"/>
      <c r="AGE412" s="3"/>
      <c r="AGF412" s="3"/>
      <c r="AGG412" s="3"/>
      <c r="AGH412" s="3"/>
      <c r="AGI412" s="3"/>
      <c r="AGJ412" s="3"/>
      <c r="AGK412" s="3"/>
      <c r="AGL412" s="3"/>
      <c r="AGM412" s="3"/>
      <c r="AGN412" s="3"/>
      <c r="AGO412" s="3"/>
      <c r="AGP412" s="3"/>
      <c r="AGQ412" s="3"/>
      <c r="AGR412" s="3"/>
      <c r="AGS412" s="3"/>
      <c r="AGT412" s="3"/>
      <c r="AGU412" s="3"/>
      <c r="AGV412" s="3"/>
      <c r="AGW412" s="3"/>
      <c r="AGX412" s="3"/>
      <c r="AGY412" s="3"/>
      <c r="AGZ412" s="3"/>
      <c r="AHA412" s="3"/>
      <c r="AHB412" s="3"/>
      <c r="AHC412" s="3"/>
      <c r="AHD412" s="3"/>
      <c r="AHE412" s="3"/>
      <c r="AHF412" s="3"/>
      <c r="AHG412" s="3"/>
      <c r="AHH412" s="3"/>
      <c r="AHI412" s="3"/>
      <c r="AHJ412" s="3"/>
      <c r="AHK412" s="3"/>
      <c r="AHL412" s="3"/>
      <c r="AHM412" s="3"/>
      <c r="AHN412" s="3"/>
      <c r="AHO412" s="3"/>
      <c r="AHP412" s="3"/>
      <c r="AHQ412" s="3"/>
      <c r="AHR412" s="3"/>
      <c r="AHS412" s="3"/>
      <c r="AHT412" s="3"/>
      <c r="AHU412" s="3"/>
      <c r="AHV412" s="3"/>
      <c r="AHW412" s="3"/>
      <c r="AHX412" s="3"/>
      <c r="AHY412" s="3"/>
      <c r="AHZ412" s="3"/>
      <c r="AIA412" s="3"/>
      <c r="AIB412" s="3"/>
      <c r="AIC412" s="3"/>
      <c r="AID412" s="3"/>
      <c r="AIE412" s="3"/>
      <c r="AIF412" s="3"/>
      <c r="AIG412" s="3"/>
      <c r="AIH412" s="3"/>
      <c r="AII412" s="3"/>
      <c r="AIJ412" s="3"/>
      <c r="AIK412" s="3"/>
      <c r="AIL412" s="3"/>
      <c r="AIM412" s="3"/>
      <c r="AIN412" s="3"/>
      <c r="AIO412" s="3"/>
      <c r="AIP412" s="3"/>
      <c r="AIQ412" s="3"/>
      <c r="AIR412" s="3"/>
      <c r="AIS412" s="3"/>
      <c r="AIT412" s="3"/>
      <c r="AIU412" s="3"/>
      <c r="AIV412" s="3"/>
      <c r="AIW412" s="3"/>
      <c r="AIX412" s="3"/>
      <c r="AIY412" s="3"/>
      <c r="AIZ412" s="3"/>
      <c r="AJA412" s="3"/>
      <c r="AJB412" s="3"/>
      <c r="AJC412" s="3"/>
      <c r="AJD412" s="3"/>
      <c r="AJE412" s="3"/>
      <c r="AJF412" s="3"/>
      <c r="AJG412" s="3"/>
      <c r="AJH412" s="3"/>
      <c r="AJI412" s="3"/>
      <c r="AJJ412" s="3"/>
      <c r="AJK412" s="3"/>
      <c r="AJL412" s="3"/>
      <c r="AJM412" s="3"/>
      <c r="AJN412" s="3"/>
      <c r="AJO412" s="3"/>
      <c r="AJP412" s="3"/>
      <c r="AJQ412" s="3"/>
      <c r="AJR412" s="3"/>
      <c r="AJS412" s="3"/>
      <c r="AJT412" s="3"/>
      <c r="AJU412" s="3"/>
      <c r="AJV412" s="3"/>
      <c r="AJW412" s="3"/>
      <c r="AJX412" s="3"/>
      <c r="AJY412" s="3"/>
      <c r="AJZ412" s="3"/>
      <c r="AKA412" s="3"/>
      <c r="AKB412" s="3"/>
      <c r="AKC412" s="3"/>
      <c r="AKD412" s="3"/>
      <c r="AKE412" s="3"/>
      <c r="AKF412" s="3"/>
      <c r="AKG412" s="3"/>
      <c r="AKH412" s="3"/>
      <c r="AKI412" s="3"/>
      <c r="AKJ412" s="3"/>
      <c r="AKK412" s="3"/>
      <c r="AKL412" s="3"/>
      <c r="AKM412" s="3"/>
      <c r="AKN412" s="3"/>
      <c r="AKO412" s="3"/>
      <c r="AKP412" s="3"/>
      <c r="AKQ412" s="3"/>
      <c r="AKR412" s="3"/>
      <c r="AKS412" s="3"/>
      <c r="AKT412" s="3"/>
      <c r="AKU412" s="3"/>
      <c r="AKV412" s="3"/>
      <c r="AKW412" s="3"/>
      <c r="AKX412" s="3"/>
      <c r="AKY412" s="3"/>
      <c r="AKZ412" s="3"/>
      <c r="ALA412" s="3"/>
      <c r="ALB412" s="3"/>
      <c r="ALC412" s="3"/>
      <c r="ALD412" s="3"/>
      <c r="ALE412" s="3"/>
      <c r="ALF412" s="3"/>
      <c r="ALG412" s="3"/>
      <c r="ALH412" s="3"/>
      <c r="ALI412" s="3"/>
      <c r="ALJ412" s="3"/>
      <c r="ALK412" s="3"/>
      <c r="ALL412" s="3"/>
      <c r="ALM412" s="3"/>
      <c r="ALN412" s="3"/>
      <c r="ALO412" s="3"/>
      <c r="ALP412" s="3"/>
      <c r="ALQ412" s="3"/>
      <c r="ALR412" s="3"/>
      <c r="ALS412" s="3"/>
      <c r="ALT412" s="3"/>
      <c r="ALU412" s="3"/>
      <c r="ALV412" s="3"/>
      <c r="ALW412" s="3"/>
      <c r="ALX412" s="3"/>
      <c r="ALY412" s="3"/>
      <c r="ALZ412" s="3"/>
      <c r="AMA412" s="3"/>
      <c r="AMB412" s="3"/>
      <c r="AMC412" s="3"/>
      <c r="AMD412" s="3"/>
      <c r="AME412" s="3"/>
      <c r="AMF412" s="3"/>
      <c r="AMG412" s="3"/>
      <c r="AMH412" s="3"/>
    </row>
    <row r="413" spans="1:1022" ht="13.2" x14ac:dyDescent="0.25">
      <c r="A413" s="3"/>
      <c r="B413" s="3"/>
      <c r="C413" s="22"/>
      <c r="D413" s="25"/>
      <c r="E413" s="18"/>
      <c r="F413" s="3"/>
      <c r="G413" s="3"/>
      <c r="H413" s="2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  <c r="WD413" s="3"/>
      <c r="WE413" s="3"/>
      <c r="WF413" s="3"/>
      <c r="WG413" s="3"/>
      <c r="WH413" s="3"/>
      <c r="WI413" s="3"/>
      <c r="WJ413" s="3"/>
      <c r="WK413" s="3"/>
      <c r="WL413" s="3"/>
      <c r="WM413" s="3"/>
      <c r="WN413" s="3"/>
      <c r="WO413" s="3"/>
      <c r="WP413" s="3"/>
      <c r="WQ413" s="3"/>
      <c r="WR413" s="3"/>
      <c r="WS413" s="3"/>
      <c r="WT413" s="3"/>
      <c r="WU413" s="3"/>
      <c r="WV413" s="3"/>
      <c r="WW413" s="3"/>
      <c r="WX413" s="3"/>
      <c r="WY413" s="3"/>
      <c r="WZ413" s="3"/>
      <c r="XA413" s="3"/>
      <c r="XB413" s="3"/>
      <c r="XC413" s="3"/>
      <c r="XD413" s="3"/>
      <c r="XE413" s="3"/>
      <c r="XF413" s="3"/>
      <c r="XG413" s="3"/>
      <c r="XH413" s="3"/>
      <c r="XI413" s="3"/>
      <c r="XJ413" s="3"/>
      <c r="XK413" s="3"/>
      <c r="XL413" s="3"/>
      <c r="XM413" s="3"/>
      <c r="XN413" s="3"/>
      <c r="XO413" s="3"/>
      <c r="XP413" s="3"/>
      <c r="XQ413" s="3"/>
      <c r="XR413" s="3"/>
      <c r="XS413" s="3"/>
      <c r="XT413" s="3"/>
      <c r="XU413" s="3"/>
      <c r="XV413" s="3"/>
      <c r="XW413" s="3"/>
      <c r="XX413" s="3"/>
      <c r="XY413" s="3"/>
      <c r="XZ413" s="3"/>
      <c r="YA413" s="3"/>
      <c r="YB413" s="3"/>
      <c r="YC413" s="3"/>
      <c r="YD413" s="3"/>
      <c r="YE413" s="3"/>
      <c r="YF413" s="3"/>
      <c r="YG413" s="3"/>
      <c r="YH413" s="3"/>
      <c r="YI413" s="3"/>
      <c r="YJ413" s="3"/>
      <c r="YK413" s="3"/>
      <c r="YL413" s="3"/>
      <c r="YM413" s="3"/>
      <c r="YN413" s="3"/>
      <c r="YO413" s="3"/>
      <c r="YP413" s="3"/>
      <c r="YQ413" s="3"/>
      <c r="YR413" s="3"/>
      <c r="YS413" s="3"/>
      <c r="YT413" s="3"/>
      <c r="YU413" s="3"/>
      <c r="YV413" s="3"/>
      <c r="YW413" s="3"/>
      <c r="YX413" s="3"/>
      <c r="YY413" s="3"/>
      <c r="YZ413" s="3"/>
      <c r="ZA413" s="3"/>
      <c r="ZB413" s="3"/>
      <c r="ZC413" s="3"/>
      <c r="ZD413" s="3"/>
      <c r="ZE413" s="3"/>
      <c r="ZF413" s="3"/>
      <c r="ZG413" s="3"/>
      <c r="ZH413" s="3"/>
      <c r="ZI413" s="3"/>
      <c r="ZJ413" s="3"/>
      <c r="ZK413" s="3"/>
      <c r="ZL413" s="3"/>
      <c r="ZM413" s="3"/>
      <c r="ZN413" s="3"/>
      <c r="ZO413" s="3"/>
      <c r="ZP413" s="3"/>
      <c r="ZQ413" s="3"/>
      <c r="ZR413" s="3"/>
      <c r="ZS413" s="3"/>
      <c r="ZT413" s="3"/>
      <c r="ZU413" s="3"/>
      <c r="ZV413" s="3"/>
      <c r="ZW413" s="3"/>
      <c r="ZX413" s="3"/>
      <c r="ZY413" s="3"/>
      <c r="ZZ413" s="3"/>
      <c r="AAA413" s="3"/>
      <c r="AAB413" s="3"/>
      <c r="AAC413" s="3"/>
      <c r="AAD413" s="3"/>
      <c r="AAE413" s="3"/>
      <c r="AAF413" s="3"/>
      <c r="AAG413" s="3"/>
      <c r="AAH413" s="3"/>
      <c r="AAI413" s="3"/>
      <c r="AAJ413" s="3"/>
      <c r="AAK413" s="3"/>
      <c r="AAL413" s="3"/>
      <c r="AAM413" s="3"/>
      <c r="AAN413" s="3"/>
      <c r="AAO413" s="3"/>
      <c r="AAP413" s="3"/>
      <c r="AAQ413" s="3"/>
      <c r="AAR413" s="3"/>
      <c r="AAS413" s="3"/>
      <c r="AAT413" s="3"/>
      <c r="AAU413" s="3"/>
      <c r="AAV413" s="3"/>
      <c r="AAW413" s="3"/>
      <c r="AAX413" s="3"/>
      <c r="AAY413" s="3"/>
      <c r="AAZ413" s="3"/>
      <c r="ABA413" s="3"/>
      <c r="ABB413" s="3"/>
      <c r="ABC413" s="3"/>
      <c r="ABD413" s="3"/>
      <c r="ABE413" s="3"/>
      <c r="ABF413" s="3"/>
      <c r="ABG413" s="3"/>
      <c r="ABH413" s="3"/>
      <c r="ABI413" s="3"/>
      <c r="ABJ413" s="3"/>
      <c r="ABK413" s="3"/>
      <c r="ABL413" s="3"/>
      <c r="ABM413" s="3"/>
      <c r="ABN413" s="3"/>
      <c r="ABO413" s="3"/>
      <c r="ABP413" s="3"/>
      <c r="ABQ413" s="3"/>
      <c r="ABR413" s="3"/>
      <c r="ABS413" s="3"/>
      <c r="ABT413" s="3"/>
      <c r="ABU413" s="3"/>
      <c r="ABV413" s="3"/>
      <c r="ABW413" s="3"/>
      <c r="ABX413" s="3"/>
      <c r="ABY413" s="3"/>
      <c r="ABZ413" s="3"/>
      <c r="ACA413" s="3"/>
      <c r="ACB413" s="3"/>
      <c r="ACC413" s="3"/>
      <c r="ACD413" s="3"/>
      <c r="ACE413" s="3"/>
      <c r="ACF413" s="3"/>
      <c r="ACG413" s="3"/>
      <c r="ACH413" s="3"/>
      <c r="ACI413" s="3"/>
      <c r="ACJ413" s="3"/>
      <c r="ACK413" s="3"/>
      <c r="ACL413" s="3"/>
      <c r="ACM413" s="3"/>
      <c r="ACN413" s="3"/>
      <c r="ACO413" s="3"/>
      <c r="ACP413" s="3"/>
      <c r="ACQ413" s="3"/>
      <c r="ACR413" s="3"/>
      <c r="ACS413" s="3"/>
      <c r="ACT413" s="3"/>
      <c r="ACU413" s="3"/>
      <c r="ACV413" s="3"/>
      <c r="ACW413" s="3"/>
      <c r="ACX413" s="3"/>
      <c r="ACY413" s="3"/>
      <c r="ACZ413" s="3"/>
      <c r="ADA413" s="3"/>
      <c r="ADB413" s="3"/>
      <c r="ADC413" s="3"/>
      <c r="ADD413" s="3"/>
      <c r="ADE413" s="3"/>
      <c r="ADF413" s="3"/>
      <c r="ADG413" s="3"/>
      <c r="ADH413" s="3"/>
      <c r="ADI413" s="3"/>
      <c r="ADJ413" s="3"/>
      <c r="ADK413" s="3"/>
      <c r="ADL413" s="3"/>
      <c r="ADM413" s="3"/>
      <c r="ADN413" s="3"/>
      <c r="ADO413" s="3"/>
      <c r="ADP413" s="3"/>
      <c r="ADQ413" s="3"/>
      <c r="ADR413" s="3"/>
      <c r="ADS413" s="3"/>
      <c r="ADT413" s="3"/>
      <c r="ADU413" s="3"/>
      <c r="ADV413" s="3"/>
      <c r="ADW413" s="3"/>
      <c r="ADX413" s="3"/>
      <c r="ADY413" s="3"/>
      <c r="ADZ413" s="3"/>
      <c r="AEA413" s="3"/>
      <c r="AEB413" s="3"/>
      <c r="AEC413" s="3"/>
      <c r="AED413" s="3"/>
      <c r="AEE413" s="3"/>
      <c r="AEF413" s="3"/>
      <c r="AEG413" s="3"/>
      <c r="AEH413" s="3"/>
      <c r="AEI413" s="3"/>
      <c r="AEJ413" s="3"/>
      <c r="AEK413" s="3"/>
      <c r="AEL413" s="3"/>
      <c r="AEM413" s="3"/>
      <c r="AEN413" s="3"/>
      <c r="AEO413" s="3"/>
      <c r="AEP413" s="3"/>
      <c r="AEQ413" s="3"/>
      <c r="AER413" s="3"/>
      <c r="AES413" s="3"/>
      <c r="AET413" s="3"/>
      <c r="AEU413" s="3"/>
      <c r="AEV413" s="3"/>
      <c r="AEW413" s="3"/>
      <c r="AEX413" s="3"/>
      <c r="AEY413" s="3"/>
      <c r="AEZ413" s="3"/>
      <c r="AFA413" s="3"/>
      <c r="AFB413" s="3"/>
      <c r="AFC413" s="3"/>
      <c r="AFD413" s="3"/>
      <c r="AFE413" s="3"/>
      <c r="AFF413" s="3"/>
      <c r="AFG413" s="3"/>
      <c r="AFH413" s="3"/>
      <c r="AFI413" s="3"/>
      <c r="AFJ413" s="3"/>
      <c r="AFK413" s="3"/>
      <c r="AFL413" s="3"/>
      <c r="AFM413" s="3"/>
      <c r="AFN413" s="3"/>
      <c r="AFO413" s="3"/>
      <c r="AFP413" s="3"/>
      <c r="AFQ413" s="3"/>
      <c r="AFR413" s="3"/>
      <c r="AFS413" s="3"/>
      <c r="AFT413" s="3"/>
      <c r="AFU413" s="3"/>
      <c r="AFV413" s="3"/>
      <c r="AFW413" s="3"/>
      <c r="AFX413" s="3"/>
      <c r="AFY413" s="3"/>
      <c r="AFZ413" s="3"/>
      <c r="AGA413" s="3"/>
      <c r="AGB413" s="3"/>
      <c r="AGC413" s="3"/>
      <c r="AGD413" s="3"/>
      <c r="AGE413" s="3"/>
      <c r="AGF413" s="3"/>
      <c r="AGG413" s="3"/>
      <c r="AGH413" s="3"/>
      <c r="AGI413" s="3"/>
      <c r="AGJ413" s="3"/>
      <c r="AGK413" s="3"/>
      <c r="AGL413" s="3"/>
      <c r="AGM413" s="3"/>
      <c r="AGN413" s="3"/>
      <c r="AGO413" s="3"/>
      <c r="AGP413" s="3"/>
      <c r="AGQ413" s="3"/>
      <c r="AGR413" s="3"/>
      <c r="AGS413" s="3"/>
      <c r="AGT413" s="3"/>
      <c r="AGU413" s="3"/>
      <c r="AGV413" s="3"/>
      <c r="AGW413" s="3"/>
      <c r="AGX413" s="3"/>
      <c r="AGY413" s="3"/>
      <c r="AGZ413" s="3"/>
      <c r="AHA413" s="3"/>
      <c r="AHB413" s="3"/>
      <c r="AHC413" s="3"/>
      <c r="AHD413" s="3"/>
      <c r="AHE413" s="3"/>
      <c r="AHF413" s="3"/>
      <c r="AHG413" s="3"/>
      <c r="AHH413" s="3"/>
      <c r="AHI413" s="3"/>
      <c r="AHJ413" s="3"/>
      <c r="AHK413" s="3"/>
      <c r="AHL413" s="3"/>
      <c r="AHM413" s="3"/>
      <c r="AHN413" s="3"/>
      <c r="AHO413" s="3"/>
      <c r="AHP413" s="3"/>
      <c r="AHQ413" s="3"/>
      <c r="AHR413" s="3"/>
      <c r="AHS413" s="3"/>
      <c r="AHT413" s="3"/>
      <c r="AHU413" s="3"/>
      <c r="AHV413" s="3"/>
      <c r="AHW413" s="3"/>
      <c r="AHX413" s="3"/>
      <c r="AHY413" s="3"/>
      <c r="AHZ413" s="3"/>
      <c r="AIA413" s="3"/>
      <c r="AIB413" s="3"/>
      <c r="AIC413" s="3"/>
      <c r="AID413" s="3"/>
      <c r="AIE413" s="3"/>
      <c r="AIF413" s="3"/>
      <c r="AIG413" s="3"/>
      <c r="AIH413" s="3"/>
      <c r="AII413" s="3"/>
      <c r="AIJ413" s="3"/>
      <c r="AIK413" s="3"/>
      <c r="AIL413" s="3"/>
      <c r="AIM413" s="3"/>
      <c r="AIN413" s="3"/>
      <c r="AIO413" s="3"/>
      <c r="AIP413" s="3"/>
      <c r="AIQ413" s="3"/>
      <c r="AIR413" s="3"/>
      <c r="AIS413" s="3"/>
      <c r="AIT413" s="3"/>
      <c r="AIU413" s="3"/>
      <c r="AIV413" s="3"/>
      <c r="AIW413" s="3"/>
      <c r="AIX413" s="3"/>
      <c r="AIY413" s="3"/>
      <c r="AIZ413" s="3"/>
      <c r="AJA413" s="3"/>
      <c r="AJB413" s="3"/>
      <c r="AJC413" s="3"/>
      <c r="AJD413" s="3"/>
      <c r="AJE413" s="3"/>
      <c r="AJF413" s="3"/>
      <c r="AJG413" s="3"/>
      <c r="AJH413" s="3"/>
      <c r="AJI413" s="3"/>
      <c r="AJJ413" s="3"/>
      <c r="AJK413" s="3"/>
      <c r="AJL413" s="3"/>
      <c r="AJM413" s="3"/>
      <c r="AJN413" s="3"/>
      <c r="AJO413" s="3"/>
      <c r="AJP413" s="3"/>
      <c r="AJQ413" s="3"/>
      <c r="AJR413" s="3"/>
      <c r="AJS413" s="3"/>
      <c r="AJT413" s="3"/>
      <c r="AJU413" s="3"/>
      <c r="AJV413" s="3"/>
      <c r="AJW413" s="3"/>
      <c r="AJX413" s="3"/>
      <c r="AJY413" s="3"/>
      <c r="AJZ413" s="3"/>
      <c r="AKA413" s="3"/>
      <c r="AKB413" s="3"/>
      <c r="AKC413" s="3"/>
      <c r="AKD413" s="3"/>
      <c r="AKE413" s="3"/>
      <c r="AKF413" s="3"/>
      <c r="AKG413" s="3"/>
      <c r="AKH413" s="3"/>
      <c r="AKI413" s="3"/>
      <c r="AKJ413" s="3"/>
      <c r="AKK413" s="3"/>
      <c r="AKL413" s="3"/>
      <c r="AKM413" s="3"/>
      <c r="AKN413" s="3"/>
      <c r="AKO413" s="3"/>
      <c r="AKP413" s="3"/>
      <c r="AKQ413" s="3"/>
      <c r="AKR413" s="3"/>
      <c r="AKS413" s="3"/>
      <c r="AKT413" s="3"/>
      <c r="AKU413" s="3"/>
      <c r="AKV413" s="3"/>
      <c r="AKW413" s="3"/>
      <c r="AKX413" s="3"/>
      <c r="AKY413" s="3"/>
      <c r="AKZ413" s="3"/>
      <c r="ALA413" s="3"/>
      <c r="ALB413" s="3"/>
      <c r="ALC413" s="3"/>
      <c r="ALD413" s="3"/>
      <c r="ALE413" s="3"/>
      <c r="ALF413" s="3"/>
      <c r="ALG413" s="3"/>
      <c r="ALH413" s="3"/>
      <c r="ALI413" s="3"/>
      <c r="ALJ413" s="3"/>
      <c r="ALK413" s="3"/>
      <c r="ALL413" s="3"/>
      <c r="ALM413" s="3"/>
      <c r="ALN413" s="3"/>
      <c r="ALO413" s="3"/>
      <c r="ALP413" s="3"/>
      <c r="ALQ413" s="3"/>
      <c r="ALR413" s="3"/>
      <c r="ALS413" s="3"/>
      <c r="ALT413" s="3"/>
      <c r="ALU413" s="3"/>
      <c r="ALV413" s="3"/>
      <c r="ALW413" s="3"/>
      <c r="ALX413" s="3"/>
      <c r="ALY413" s="3"/>
      <c r="ALZ413" s="3"/>
      <c r="AMA413" s="3"/>
      <c r="AMB413" s="3"/>
      <c r="AMC413" s="3"/>
      <c r="AMD413" s="3"/>
      <c r="AME413" s="3"/>
      <c r="AMF413" s="3"/>
      <c r="AMG413" s="3"/>
      <c r="AMH413" s="3"/>
    </row>
    <row r="414" spans="1:1022" ht="13.2" x14ac:dyDescent="0.25">
      <c r="A414" s="3"/>
      <c r="B414" s="3"/>
      <c r="C414" s="22"/>
      <c r="D414" s="25"/>
      <c r="E414" s="18"/>
      <c r="F414" s="3"/>
      <c r="G414" s="3"/>
      <c r="H414" s="2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  <c r="WD414" s="3"/>
      <c r="WE414" s="3"/>
      <c r="WF414" s="3"/>
      <c r="WG414" s="3"/>
      <c r="WH414" s="3"/>
      <c r="WI414" s="3"/>
      <c r="WJ414" s="3"/>
      <c r="WK414" s="3"/>
      <c r="WL414" s="3"/>
      <c r="WM414" s="3"/>
      <c r="WN414" s="3"/>
      <c r="WO414" s="3"/>
      <c r="WP414" s="3"/>
      <c r="WQ414" s="3"/>
      <c r="WR414" s="3"/>
      <c r="WS414" s="3"/>
      <c r="WT414" s="3"/>
      <c r="WU414" s="3"/>
      <c r="WV414" s="3"/>
      <c r="WW414" s="3"/>
      <c r="WX414" s="3"/>
      <c r="WY414" s="3"/>
      <c r="WZ414" s="3"/>
      <c r="XA414" s="3"/>
      <c r="XB414" s="3"/>
      <c r="XC414" s="3"/>
      <c r="XD414" s="3"/>
      <c r="XE414" s="3"/>
      <c r="XF414" s="3"/>
      <c r="XG414" s="3"/>
      <c r="XH414" s="3"/>
      <c r="XI414" s="3"/>
      <c r="XJ414" s="3"/>
      <c r="XK414" s="3"/>
      <c r="XL414" s="3"/>
      <c r="XM414" s="3"/>
      <c r="XN414" s="3"/>
      <c r="XO414" s="3"/>
      <c r="XP414" s="3"/>
      <c r="XQ414" s="3"/>
      <c r="XR414" s="3"/>
      <c r="XS414" s="3"/>
      <c r="XT414" s="3"/>
      <c r="XU414" s="3"/>
      <c r="XV414" s="3"/>
      <c r="XW414" s="3"/>
      <c r="XX414" s="3"/>
      <c r="XY414" s="3"/>
      <c r="XZ414" s="3"/>
      <c r="YA414" s="3"/>
      <c r="YB414" s="3"/>
      <c r="YC414" s="3"/>
      <c r="YD414" s="3"/>
      <c r="YE414" s="3"/>
      <c r="YF414" s="3"/>
      <c r="YG414" s="3"/>
      <c r="YH414" s="3"/>
      <c r="YI414" s="3"/>
      <c r="YJ414" s="3"/>
      <c r="YK414" s="3"/>
      <c r="YL414" s="3"/>
      <c r="YM414" s="3"/>
      <c r="YN414" s="3"/>
      <c r="YO414" s="3"/>
      <c r="YP414" s="3"/>
      <c r="YQ414" s="3"/>
      <c r="YR414" s="3"/>
      <c r="YS414" s="3"/>
      <c r="YT414" s="3"/>
      <c r="YU414" s="3"/>
      <c r="YV414" s="3"/>
      <c r="YW414" s="3"/>
      <c r="YX414" s="3"/>
      <c r="YY414" s="3"/>
      <c r="YZ414" s="3"/>
      <c r="ZA414" s="3"/>
      <c r="ZB414" s="3"/>
      <c r="ZC414" s="3"/>
      <c r="ZD414" s="3"/>
      <c r="ZE414" s="3"/>
      <c r="ZF414" s="3"/>
      <c r="ZG414" s="3"/>
      <c r="ZH414" s="3"/>
      <c r="ZI414" s="3"/>
      <c r="ZJ414" s="3"/>
      <c r="ZK414" s="3"/>
      <c r="ZL414" s="3"/>
      <c r="ZM414" s="3"/>
      <c r="ZN414" s="3"/>
      <c r="ZO414" s="3"/>
      <c r="ZP414" s="3"/>
      <c r="ZQ414" s="3"/>
      <c r="ZR414" s="3"/>
      <c r="ZS414" s="3"/>
      <c r="ZT414" s="3"/>
      <c r="ZU414" s="3"/>
      <c r="ZV414" s="3"/>
      <c r="ZW414" s="3"/>
      <c r="ZX414" s="3"/>
      <c r="ZY414" s="3"/>
      <c r="ZZ414" s="3"/>
      <c r="AAA414" s="3"/>
      <c r="AAB414" s="3"/>
      <c r="AAC414" s="3"/>
      <c r="AAD414" s="3"/>
      <c r="AAE414" s="3"/>
      <c r="AAF414" s="3"/>
      <c r="AAG414" s="3"/>
      <c r="AAH414" s="3"/>
      <c r="AAI414" s="3"/>
      <c r="AAJ414" s="3"/>
      <c r="AAK414" s="3"/>
      <c r="AAL414" s="3"/>
      <c r="AAM414" s="3"/>
      <c r="AAN414" s="3"/>
      <c r="AAO414" s="3"/>
      <c r="AAP414" s="3"/>
      <c r="AAQ414" s="3"/>
      <c r="AAR414" s="3"/>
      <c r="AAS414" s="3"/>
      <c r="AAT414" s="3"/>
      <c r="AAU414" s="3"/>
      <c r="AAV414" s="3"/>
      <c r="AAW414" s="3"/>
      <c r="AAX414" s="3"/>
      <c r="AAY414" s="3"/>
      <c r="AAZ414" s="3"/>
      <c r="ABA414" s="3"/>
      <c r="ABB414" s="3"/>
      <c r="ABC414" s="3"/>
      <c r="ABD414" s="3"/>
      <c r="ABE414" s="3"/>
      <c r="ABF414" s="3"/>
      <c r="ABG414" s="3"/>
      <c r="ABH414" s="3"/>
      <c r="ABI414" s="3"/>
      <c r="ABJ414" s="3"/>
      <c r="ABK414" s="3"/>
      <c r="ABL414" s="3"/>
      <c r="ABM414" s="3"/>
      <c r="ABN414" s="3"/>
      <c r="ABO414" s="3"/>
      <c r="ABP414" s="3"/>
      <c r="ABQ414" s="3"/>
      <c r="ABR414" s="3"/>
      <c r="ABS414" s="3"/>
      <c r="ABT414" s="3"/>
      <c r="ABU414" s="3"/>
      <c r="ABV414" s="3"/>
      <c r="ABW414" s="3"/>
      <c r="ABX414" s="3"/>
      <c r="ABY414" s="3"/>
      <c r="ABZ414" s="3"/>
      <c r="ACA414" s="3"/>
      <c r="ACB414" s="3"/>
      <c r="ACC414" s="3"/>
      <c r="ACD414" s="3"/>
      <c r="ACE414" s="3"/>
      <c r="ACF414" s="3"/>
      <c r="ACG414" s="3"/>
      <c r="ACH414" s="3"/>
      <c r="ACI414" s="3"/>
      <c r="ACJ414" s="3"/>
      <c r="ACK414" s="3"/>
      <c r="ACL414" s="3"/>
      <c r="ACM414" s="3"/>
      <c r="ACN414" s="3"/>
      <c r="ACO414" s="3"/>
      <c r="ACP414" s="3"/>
      <c r="ACQ414" s="3"/>
      <c r="ACR414" s="3"/>
      <c r="ACS414" s="3"/>
      <c r="ACT414" s="3"/>
      <c r="ACU414" s="3"/>
      <c r="ACV414" s="3"/>
      <c r="ACW414" s="3"/>
      <c r="ACX414" s="3"/>
      <c r="ACY414" s="3"/>
      <c r="ACZ414" s="3"/>
      <c r="ADA414" s="3"/>
      <c r="ADB414" s="3"/>
      <c r="ADC414" s="3"/>
      <c r="ADD414" s="3"/>
      <c r="ADE414" s="3"/>
      <c r="ADF414" s="3"/>
      <c r="ADG414" s="3"/>
      <c r="ADH414" s="3"/>
      <c r="ADI414" s="3"/>
      <c r="ADJ414" s="3"/>
      <c r="ADK414" s="3"/>
      <c r="ADL414" s="3"/>
      <c r="ADM414" s="3"/>
      <c r="ADN414" s="3"/>
      <c r="ADO414" s="3"/>
      <c r="ADP414" s="3"/>
      <c r="ADQ414" s="3"/>
      <c r="ADR414" s="3"/>
      <c r="ADS414" s="3"/>
      <c r="ADT414" s="3"/>
      <c r="ADU414" s="3"/>
      <c r="ADV414" s="3"/>
      <c r="ADW414" s="3"/>
      <c r="ADX414" s="3"/>
      <c r="ADY414" s="3"/>
      <c r="ADZ414" s="3"/>
      <c r="AEA414" s="3"/>
      <c r="AEB414" s="3"/>
      <c r="AEC414" s="3"/>
      <c r="AED414" s="3"/>
      <c r="AEE414" s="3"/>
      <c r="AEF414" s="3"/>
      <c r="AEG414" s="3"/>
      <c r="AEH414" s="3"/>
      <c r="AEI414" s="3"/>
      <c r="AEJ414" s="3"/>
      <c r="AEK414" s="3"/>
      <c r="AEL414" s="3"/>
      <c r="AEM414" s="3"/>
      <c r="AEN414" s="3"/>
      <c r="AEO414" s="3"/>
      <c r="AEP414" s="3"/>
      <c r="AEQ414" s="3"/>
      <c r="AER414" s="3"/>
      <c r="AES414" s="3"/>
      <c r="AET414" s="3"/>
      <c r="AEU414" s="3"/>
      <c r="AEV414" s="3"/>
      <c r="AEW414" s="3"/>
      <c r="AEX414" s="3"/>
      <c r="AEY414" s="3"/>
      <c r="AEZ414" s="3"/>
      <c r="AFA414" s="3"/>
      <c r="AFB414" s="3"/>
      <c r="AFC414" s="3"/>
      <c r="AFD414" s="3"/>
      <c r="AFE414" s="3"/>
      <c r="AFF414" s="3"/>
      <c r="AFG414" s="3"/>
      <c r="AFH414" s="3"/>
      <c r="AFI414" s="3"/>
      <c r="AFJ414" s="3"/>
      <c r="AFK414" s="3"/>
      <c r="AFL414" s="3"/>
      <c r="AFM414" s="3"/>
      <c r="AFN414" s="3"/>
      <c r="AFO414" s="3"/>
      <c r="AFP414" s="3"/>
      <c r="AFQ414" s="3"/>
      <c r="AFR414" s="3"/>
      <c r="AFS414" s="3"/>
      <c r="AFT414" s="3"/>
      <c r="AFU414" s="3"/>
      <c r="AFV414" s="3"/>
      <c r="AFW414" s="3"/>
      <c r="AFX414" s="3"/>
      <c r="AFY414" s="3"/>
      <c r="AFZ414" s="3"/>
      <c r="AGA414" s="3"/>
      <c r="AGB414" s="3"/>
      <c r="AGC414" s="3"/>
      <c r="AGD414" s="3"/>
      <c r="AGE414" s="3"/>
      <c r="AGF414" s="3"/>
      <c r="AGG414" s="3"/>
      <c r="AGH414" s="3"/>
      <c r="AGI414" s="3"/>
      <c r="AGJ414" s="3"/>
      <c r="AGK414" s="3"/>
      <c r="AGL414" s="3"/>
      <c r="AGM414" s="3"/>
      <c r="AGN414" s="3"/>
      <c r="AGO414" s="3"/>
      <c r="AGP414" s="3"/>
      <c r="AGQ414" s="3"/>
      <c r="AGR414" s="3"/>
      <c r="AGS414" s="3"/>
      <c r="AGT414" s="3"/>
      <c r="AGU414" s="3"/>
      <c r="AGV414" s="3"/>
      <c r="AGW414" s="3"/>
      <c r="AGX414" s="3"/>
      <c r="AGY414" s="3"/>
      <c r="AGZ414" s="3"/>
      <c r="AHA414" s="3"/>
      <c r="AHB414" s="3"/>
      <c r="AHC414" s="3"/>
      <c r="AHD414" s="3"/>
      <c r="AHE414" s="3"/>
      <c r="AHF414" s="3"/>
      <c r="AHG414" s="3"/>
      <c r="AHH414" s="3"/>
      <c r="AHI414" s="3"/>
      <c r="AHJ414" s="3"/>
      <c r="AHK414" s="3"/>
      <c r="AHL414" s="3"/>
      <c r="AHM414" s="3"/>
      <c r="AHN414" s="3"/>
      <c r="AHO414" s="3"/>
      <c r="AHP414" s="3"/>
      <c r="AHQ414" s="3"/>
      <c r="AHR414" s="3"/>
      <c r="AHS414" s="3"/>
      <c r="AHT414" s="3"/>
      <c r="AHU414" s="3"/>
      <c r="AHV414" s="3"/>
      <c r="AHW414" s="3"/>
      <c r="AHX414" s="3"/>
      <c r="AHY414" s="3"/>
      <c r="AHZ414" s="3"/>
      <c r="AIA414" s="3"/>
      <c r="AIB414" s="3"/>
      <c r="AIC414" s="3"/>
      <c r="AID414" s="3"/>
      <c r="AIE414" s="3"/>
      <c r="AIF414" s="3"/>
      <c r="AIG414" s="3"/>
      <c r="AIH414" s="3"/>
      <c r="AII414" s="3"/>
      <c r="AIJ414" s="3"/>
      <c r="AIK414" s="3"/>
      <c r="AIL414" s="3"/>
      <c r="AIM414" s="3"/>
      <c r="AIN414" s="3"/>
      <c r="AIO414" s="3"/>
      <c r="AIP414" s="3"/>
      <c r="AIQ414" s="3"/>
      <c r="AIR414" s="3"/>
      <c r="AIS414" s="3"/>
      <c r="AIT414" s="3"/>
      <c r="AIU414" s="3"/>
      <c r="AIV414" s="3"/>
      <c r="AIW414" s="3"/>
      <c r="AIX414" s="3"/>
      <c r="AIY414" s="3"/>
      <c r="AIZ414" s="3"/>
      <c r="AJA414" s="3"/>
      <c r="AJB414" s="3"/>
      <c r="AJC414" s="3"/>
      <c r="AJD414" s="3"/>
      <c r="AJE414" s="3"/>
      <c r="AJF414" s="3"/>
      <c r="AJG414" s="3"/>
      <c r="AJH414" s="3"/>
      <c r="AJI414" s="3"/>
      <c r="AJJ414" s="3"/>
      <c r="AJK414" s="3"/>
      <c r="AJL414" s="3"/>
      <c r="AJM414" s="3"/>
      <c r="AJN414" s="3"/>
      <c r="AJO414" s="3"/>
      <c r="AJP414" s="3"/>
      <c r="AJQ414" s="3"/>
      <c r="AJR414" s="3"/>
      <c r="AJS414" s="3"/>
      <c r="AJT414" s="3"/>
      <c r="AJU414" s="3"/>
      <c r="AJV414" s="3"/>
      <c r="AJW414" s="3"/>
      <c r="AJX414" s="3"/>
      <c r="AJY414" s="3"/>
      <c r="AJZ414" s="3"/>
      <c r="AKA414" s="3"/>
      <c r="AKB414" s="3"/>
      <c r="AKC414" s="3"/>
      <c r="AKD414" s="3"/>
      <c r="AKE414" s="3"/>
      <c r="AKF414" s="3"/>
      <c r="AKG414" s="3"/>
      <c r="AKH414" s="3"/>
      <c r="AKI414" s="3"/>
      <c r="AKJ414" s="3"/>
      <c r="AKK414" s="3"/>
      <c r="AKL414" s="3"/>
      <c r="AKM414" s="3"/>
      <c r="AKN414" s="3"/>
      <c r="AKO414" s="3"/>
      <c r="AKP414" s="3"/>
      <c r="AKQ414" s="3"/>
      <c r="AKR414" s="3"/>
      <c r="AKS414" s="3"/>
      <c r="AKT414" s="3"/>
      <c r="AKU414" s="3"/>
      <c r="AKV414" s="3"/>
      <c r="AKW414" s="3"/>
      <c r="AKX414" s="3"/>
      <c r="AKY414" s="3"/>
      <c r="AKZ414" s="3"/>
      <c r="ALA414" s="3"/>
      <c r="ALB414" s="3"/>
      <c r="ALC414" s="3"/>
      <c r="ALD414" s="3"/>
      <c r="ALE414" s="3"/>
      <c r="ALF414" s="3"/>
      <c r="ALG414" s="3"/>
      <c r="ALH414" s="3"/>
      <c r="ALI414" s="3"/>
      <c r="ALJ414" s="3"/>
      <c r="ALK414" s="3"/>
      <c r="ALL414" s="3"/>
      <c r="ALM414" s="3"/>
      <c r="ALN414" s="3"/>
      <c r="ALO414" s="3"/>
      <c r="ALP414" s="3"/>
      <c r="ALQ414" s="3"/>
      <c r="ALR414" s="3"/>
      <c r="ALS414" s="3"/>
      <c r="ALT414" s="3"/>
      <c r="ALU414" s="3"/>
      <c r="ALV414" s="3"/>
      <c r="ALW414" s="3"/>
      <c r="ALX414" s="3"/>
      <c r="ALY414" s="3"/>
      <c r="ALZ414" s="3"/>
      <c r="AMA414" s="3"/>
      <c r="AMB414" s="3"/>
      <c r="AMC414" s="3"/>
      <c r="AMD414" s="3"/>
      <c r="AME414" s="3"/>
      <c r="AMF414" s="3"/>
      <c r="AMG414" s="3"/>
      <c r="AMH414" s="3"/>
    </row>
    <row r="415" spans="1:1022" ht="13.2" x14ac:dyDescent="0.25">
      <c r="A415" s="3"/>
      <c r="B415" s="3"/>
      <c r="C415" s="22"/>
      <c r="D415" s="25"/>
      <c r="E415" s="18"/>
      <c r="F415" s="3"/>
      <c r="G415" s="3"/>
      <c r="H415" s="2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  <c r="WD415" s="3"/>
      <c r="WE415" s="3"/>
      <c r="WF415" s="3"/>
      <c r="WG415" s="3"/>
      <c r="WH415" s="3"/>
      <c r="WI415" s="3"/>
      <c r="WJ415" s="3"/>
      <c r="WK415" s="3"/>
      <c r="WL415" s="3"/>
      <c r="WM415" s="3"/>
      <c r="WN415" s="3"/>
      <c r="WO415" s="3"/>
      <c r="WP415" s="3"/>
      <c r="WQ415" s="3"/>
      <c r="WR415" s="3"/>
      <c r="WS415" s="3"/>
      <c r="WT415" s="3"/>
      <c r="WU415" s="3"/>
      <c r="WV415" s="3"/>
      <c r="WW415" s="3"/>
      <c r="WX415" s="3"/>
      <c r="WY415" s="3"/>
      <c r="WZ415" s="3"/>
      <c r="XA415" s="3"/>
      <c r="XB415" s="3"/>
      <c r="XC415" s="3"/>
      <c r="XD415" s="3"/>
      <c r="XE415" s="3"/>
      <c r="XF415" s="3"/>
      <c r="XG415" s="3"/>
      <c r="XH415" s="3"/>
      <c r="XI415" s="3"/>
      <c r="XJ415" s="3"/>
      <c r="XK415" s="3"/>
      <c r="XL415" s="3"/>
      <c r="XM415" s="3"/>
      <c r="XN415" s="3"/>
      <c r="XO415" s="3"/>
      <c r="XP415" s="3"/>
      <c r="XQ415" s="3"/>
      <c r="XR415" s="3"/>
      <c r="XS415" s="3"/>
      <c r="XT415" s="3"/>
      <c r="XU415" s="3"/>
      <c r="XV415" s="3"/>
      <c r="XW415" s="3"/>
      <c r="XX415" s="3"/>
      <c r="XY415" s="3"/>
      <c r="XZ415" s="3"/>
      <c r="YA415" s="3"/>
      <c r="YB415" s="3"/>
      <c r="YC415" s="3"/>
      <c r="YD415" s="3"/>
      <c r="YE415" s="3"/>
      <c r="YF415" s="3"/>
      <c r="YG415" s="3"/>
      <c r="YH415" s="3"/>
      <c r="YI415" s="3"/>
      <c r="YJ415" s="3"/>
      <c r="YK415" s="3"/>
      <c r="YL415" s="3"/>
      <c r="YM415" s="3"/>
      <c r="YN415" s="3"/>
      <c r="YO415" s="3"/>
      <c r="YP415" s="3"/>
      <c r="YQ415" s="3"/>
      <c r="YR415" s="3"/>
      <c r="YS415" s="3"/>
      <c r="YT415" s="3"/>
      <c r="YU415" s="3"/>
      <c r="YV415" s="3"/>
      <c r="YW415" s="3"/>
      <c r="YX415" s="3"/>
      <c r="YY415" s="3"/>
      <c r="YZ415" s="3"/>
      <c r="ZA415" s="3"/>
      <c r="ZB415" s="3"/>
      <c r="ZC415" s="3"/>
      <c r="ZD415" s="3"/>
      <c r="ZE415" s="3"/>
      <c r="ZF415" s="3"/>
      <c r="ZG415" s="3"/>
      <c r="ZH415" s="3"/>
      <c r="ZI415" s="3"/>
      <c r="ZJ415" s="3"/>
      <c r="ZK415" s="3"/>
      <c r="ZL415" s="3"/>
      <c r="ZM415" s="3"/>
      <c r="ZN415" s="3"/>
      <c r="ZO415" s="3"/>
      <c r="ZP415" s="3"/>
      <c r="ZQ415" s="3"/>
      <c r="ZR415" s="3"/>
      <c r="ZS415" s="3"/>
      <c r="ZT415" s="3"/>
      <c r="ZU415" s="3"/>
      <c r="ZV415" s="3"/>
      <c r="ZW415" s="3"/>
      <c r="ZX415" s="3"/>
      <c r="ZY415" s="3"/>
      <c r="ZZ415" s="3"/>
      <c r="AAA415" s="3"/>
      <c r="AAB415" s="3"/>
      <c r="AAC415" s="3"/>
      <c r="AAD415" s="3"/>
      <c r="AAE415" s="3"/>
      <c r="AAF415" s="3"/>
      <c r="AAG415" s="3"/>
      <c r="AAH415" s="3"/>
      <c r="AAI415" s="3"/>
      <c r="AAJ415" s="3"/>
      <c r="AAK415" s="3"/>
      <c r="AAL415" s="3"/>
      <c r="AAM415" s="3"/>
      <c r="AAN415" s="3"/>
      <c r="AAO415" s="3"/>
      <c r="AAP415" s="3"/>
      <c r="AAQ415" s="3"/>
      <c r="AAR415" s="3"/>
      <c r="AAS415" s="3"/>
      <c r="AAT415" s="3"/>
      <c r="AAU415" s="3"/>
      <c r="AAV415" s="3"/>
      <c r="AAW415" s="3"/>
      <c r="AAX415" s="3"/>
      <c r="AAY415" s="3"/>
      <c r="AAZ415" s="3"/>
      <c r="ABA415" s="3"/>
      <c r="ABB415" s="3"/>
      <c r="ABC415" s="3"/>
      <c r="ABD415" s="3"/>
      <c r="ABE415" s="3"/>
      <c r="ABF415" s="3"/>
      <c r="ABG415" s="3"/>
      <c r="ABH415" s="3"/>
      <c r="ABI415" s="3"/>
      <c r="ABJ415" s="3"/>
      <c r="ABK415" s="3"/>
      <c r="ABL415" s="3"/>
      <c r="ABM415" s="3"/>
      <c r="ABN415" s="3"/>
      <c r="ABO415" s="3"/>
      <c r="ABP415" s="3"/>
      <c r="ABQ415" s="3"/>
      <c r="ABR415" s="3"/>
      <c r="ABS415" s="3"/>
      <c r="ABT415" s="3"/>
      <c r="ABU415" s="3"/>
      <c r="ABV415" s="3"/>
      <c r="ABW415" s="3"/>
      <c r="ABX415" s="3"/>
      <c r="ABY415" s="3"/>
      <c r="ABZ415" s="3"/>
      <c r="ACA415" s="3"/>
      <c r="ACB415" s="3"/>
      <c r="ACC415" s="3"/>
      <c r="ACD415" s="3"/>
      <c r="ACE415" s="3"/>
      <c r="ACF415" s="3"/>
      <c r="ACG415" s="3"/>
      <c r="ACH415" s="3"/>
      <c r="ACI415" s="3"/>
      <c r="ACJ415" s="3"/>
      <c r="ACK415" s="3"/>
      <c r="ACL415" s="3"/>
      <c r="ACM415" s="3"/>
      <c r="ACN415" s="3"/>
      <c r="ACO415" s="3"/>
      <c r="ACP415" s="3"/>
      <c r="ACQ415" s="3"/>
      <c r="ACR415" s="3"/>
      <c r="ACS415" s="3"/>
      <c r="ACT415" s="3"/>
      <c r="ACU415" s="3"/>
      <c r="ACV415" s="3"/>
      <c r="ACW415" s="3"/>
      <c r="ACX415" s="3"/>
      <c r="ACY415" s="3"/>
      <c r="ACZ415" s="3"/>
      <c r="ADA415" s="3"/>
      <c r="ADB415" s="3"/>
      <c r="ADC415" s="3"/>
      <c r="ADD415" s="3"/>
      <c r="ADE415" s="3"/>
      <c r="ADF415" s="3"/>
      <c r="ADG415" s="3"/>
      <c r="ADH415" s="3"/>
      <c r="ADI415" s="3"/>
      <c r="ADJ415" s="3"/>
      <c r="ADK415" s="3"/>
      <c r="ADL415" s="3"/>
      <c r="ADM415" s="3"/>
      <c r="ADN415" s="3"/>
      <c r="ADO415" s="3"/>
      <c r="ADP415" s="3"/>
      <c r="ADQ415" s="3"/>
      <c r="ADR415" s="3"/>
      <c r="ADS415" s="3"/>
      <c r="ADT415" s="3"/>
      <c r="ADU415" s="3"/>
      <c r="ADV415" s="3"/>
      <c r="ADW415" s="3"/>
      <c r="ADX415" s="3"/>
      <c r="ADY415" s="3"/>
      <c r="ADZ415" s="3"/>
      <c r="AEA415" s="3"/>
      <c r="AEB415" s="3"/>
      <c r="AEC415" s="3"/>
      <c r="AED415" s="3"/>
      <c r="AEE415" s="3"/>
      <c r="AEF415" s="3"/>
      <c r="AEG415" s="3"/>
      <c r="AEH415" s="3"/>
      <c r="AEI415" s="3"/>
      <c r="AEJ415" s="3"/>
      <c r="AEK415" s="3"/>
      <c r="AEL415" s="3"/>
      <c r="AEM415" s="3"/>
      <c r="AEN415" s="3"/>
      <c r="AEO415" s="3"/>
      <c r="AEP415" s="3"/>
      <c r="AEQ415" s="3"/>
      <c r="AER415" s="3"/>
      <c r="AES415" s="3"/>
      <c r="AET415" s="3"/>
      <c r="AEU415" s="3"/>
      <c r="AEV415" s="3"/>
      <c r="AEW415" s="3"/>
      <c r="AEX415" s="3"/>
      <c r="AEY415" s="3"/>
      <c r="AEZ415" s="3"/>
      <c r="AFA415" s="3"/>
      <c r="AFB415" s="3"/>
      <c r="AFC415" s="3"/>
      <c r="AFD415" s="3"/>
      <c r="AFE415" s="3"/>
      <c r="AFF415" s="3"/>
      <c r="AFG415" s="3"/>
      <c r="AFH415" s="3"/>
      <c r="AFI415" s="3"/>
      <c r="AFJ415" s="3"/>
      <c r="AFK415" s="3"/>
      <c r="AFL415" s="3"/>
      <c r="AFM415" s="3"/>
      <c r="AFN415" s="3"/>
      <c r="AFO415" s="3"/>
      <c r="AFP415" s="3"/>
      <c r="AFQ415" s="3"/>
      <c r="AFR415" s="3"/>
      <c r="AFS415" s="3"/>
      <c r="AFT415" s="3"/>
      <c r="AFU415" s="3"/>
      <c r="AFV415" s="3"/>
      <c r="AFW415" s="3"/>
      <c r="AFX415" s="3"/>
      <c r="AFY415" s="3"/>
      <c r="AFZ415" s="3"/>
      <c r="AGA415" s="3"/>
      <c r="AGB415" s="3"/>
      <c r="AGC415" s="3"/>
      <c r="AGD415" s="3"/>
      <c r="AGE415" s="3"/>
      <c r="AGF415" s="3"/>
      <c r="AGG415" s="3"/>
      <c r="AGH415" s="3"/>
      <c r="AGI415" s="3"/>
      <c r="AGJ415" s="3"/>
      <c r="AGK415" s="3"/>
      <c r="AGL415" s="3"/>
      <c r="AGM415" s="3"/>
      <c r="AGN415" s="3"/>
      <c r="AGO415" s="3"/>
      <c r="AGP415" s="3"/>
      <c r="AGQ415" s="3"/>
      <c r="AGR415" s="3"/>
      <c r="AGS415" s="3"/>
      <c r="AGT415" s="3"/>
      <c r="AGU415" s="3"/>
      <c r="AGV415" s="3"/>
      <c r="AGW415" s="3"/>
      <c r="AGX415" s="3"/>
      <c r="AGY415" s="3"/>
      <c r="AGZ415" s="3"/>
      <c r="AHA415" s="3"/>
      <c r="AHB415" s="3"/>
      <c r="AHC415" s="3"/>
      <c r="AHD415" s="3"/>
      <c r="AHE415" s="3"/>
      <c r="AHF415" s="3"/>
      <c r="AHG415" s="3"/>
      <c r="AHH415" s="3"/>
      <c r="AHI415" s="3"/>
      <c r="AHJ415" s="3"/>
      <c r="AHK415" s="3"/>
      <c r="AHL415" s="3"/>
      <c r="AHM415" s="3"/>
      <c r="AHN415" s="3"/>
      <c r="AHO415" s="3"/>
      <c r="AHP415" s="3"/>
      <c r="AHQ415" s="3"/>
      <c r="AHR415" s="3"/>
      <c r="AHS415" s="3"/>
      <c r="AHT415" s="3"/>
      <c r="AHU415" s="3"/>
      <c r="AHV415" s="3"/>
      <c r="AHW415" s="3"/>
      <c r="AHX415" s="3"/>
      <c r="AHY415" s="3"/>
      <c r="AHZ415" s="3"/>
      <c r="AIA415" s="3"/>
      <c r="AIB415" s="3"/>
      <c r="AIC415" s="3"/>
      <c r="AID415" s="3"/>
      <c r="AIE415" s="3"/>
      <c r="AIF415" s="3"/>
      <c r="AIG415" s="3"/>
      <c r="AIH415" s="3"/>
      <c r="AII415" s="3"/>
      <c r="AIJ415" s="3"/>
      <c r="AIK415" s="3"/>
      <c r="AIL415" s="3"/>
      <c r="AIM415" s="3"/>
      <c r="AIN415" s="3"/>
      <c r="AIO415" s="3"/>
      <c r="AIP415" s="3"/>
      <c r="AIQ415" s="3"/>
      <c r="AIR415" s="3"/>
      <c r="AIS415" s="3"/>
      <c r="AIT415" s="3"/>
      <c r="AIU415" s="3"/>
      <c r="AIV415" s="3"/>
      <c r="AIW415" s="3"/>
      <c r="AIX415" s="3"/>
      <c r="AIY415" s="3"/>
      <c r="AIZ415" s="3"/>
      <c r="AJA415" s="3"/>
      <c r="AJB415" s="3"/>
      <c r="AJC415" s="3"/>
      <c r="AJD415" s="3"/>
      <c r="AJE415" s="3"/>
      <c r="AJF415" s="3"/>
      <c r="AJG415" s="3"/>
      <c r="AJH415" s="3"/>
      <c r="AJI415" s="3"/>
      <c r="AJJ415" s="3"/>
      <c r="AJK415" s="3"/>
      <c r="AJL415" s="3"/>
      <c r="AJM415" s="3"/>
      <c r="AJN415" s="3"/>
      <c r="AJO415" s="3"/>
      <c r="AJP415" s="3"/>
      <c r="AJQ415" s="3"/>
      <c r="AJR415" s="3"/>
      <c r="AJS415" s="3"/>
      <c r="AJT415" s="3"/>
      <c r="AJU415" s="3"/>
      <c r="AJV415" s="3"/>
      <c r="AJW415" s="3"/>
      <c r="AJX415" s="3"/>
      <c r="AJY415" s="3"/>
      <c r="AJZ415" s="3"/>
      <c r="AKA415" s="3"/>
      <c r="AKB415" s="3"/>
      <c r="AKC415" s="3"/>
      <c r="AKD415" s="3"/>
      <c r="AKE415" s="3"/>
      <c r="AKF415" s="3"/>
      <c r="AKG415" s="3"/>
      <c r="AKH415" s="3"/>
      <c r="AKI415" s="3"/>
      <c r="AKJ415" s="3"/>
      <c r="AKK415" s="3"/>
      <c r="AKL415" s="3"/>
      <c r="AKM415" s="3"/>
      <c r="AKN415" s="3"/>
      <c r="AKO415" s="3"/>
      <c r="AKP415" s="3"/>
      <c r="AKQ415" s="3"/>
      <c r="AKR415" s="3"/>
      <c r="AKS415" s="3"/>
      <c r="AKT415" s="3"/>
      <c r="AKU415" s="3"/>
      <c r="AKV415" s="3"/>
      <c r="AKW415" s="3"/>
      <c r="AKX415" s="3"/>
      <c r="AKY415" s="3"/>
      <c r="AKZ415" s="3"/>
      <c r="ALA415" s="3"/>
      <c r="ALB415" s="3"/>
      <c r="ALC415" s="3"/>
      <c r="ALD415" s="3"/>
      <c r="ALE415" s="3"/>
      <c r="ALF415" s="3"/>
      <c r="ALG415" s="3"/>
      <c r="ALH415" s="3"/>
      <c r="ALI415" s="3"/>
      <c r="ALJ415" s="3"/>
      <c r="ALK415" s="3"/>
      <c r="ALL415" s="3"/>
      <c r="ALM415" s="3"/>
      <c r="ALN415" s="3"/>
      <c r="ALO415" s="3"/>
      <c r="ALP415" s="3"/>
      <c r="ALQ415" s="3"/>
      <c r="ALR415" s="3"/>
      <c r="ALS415" s="3"/>
      <c r="ALT415" s="3"/>
      <c r="ALU415" s="3"/>
      <c r="ALV415" s="3"/>
      <c r="ALW415" s="3"/>
      <c r="ALX415" s="3"/>
      <c r="ALY415" s="3"/>
      <c r="ALZ415" s="3"/>
      <c r="AMA415" s="3"/>
      <c r="AMB415" s="3"/>
      <c r="AMC415" s="3"/>
      <c r="AMD415" s="3"/>
      <c r="AME415" s="3"/>
      <c r="AMF415" s="3"/>
      <c r="AMG415" s="3"/>
      <c r="AMH415" s="3"/>
    </row>
    <row r="416" spans="1:1022" ht="13.2" x14ac:dyDescent="0.25">
      <c r="A416" s="3"/>
      <c r="B416" s="3"/>
      <c r="C416" s="22"/>
      <c r="D416" s="25"/>
      <c r="E416" s="18"/>
      <c r="F416" s="3"/>
      <c r="G416" s="3"/>
      <c r="H416" s="2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</row>
    <row r="417" spans="1:1022" ht="13.2" x14ac:dyDescent="0.25">
      <c r="A417" s="3"/>
      <c r="B417" s="3"/>
      <c r="C417" s="22"/>
      <c r="D417" s="25"/>
      <c r="E417" s="18"/>
      <c r="F417" s="3"/>
      <c r="G417" s="3"/>
      <c r="H417" s="2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  <c r="WD417" s="3"/>
      <c r="WE417" s="3"/>
      <c r="WF417" s="3"/>
      <c r="WG417" s="3"/>
      <c r="WH417" s="3"/>
      <c r="WI417" s="3"/>
      <c r="WJ417" s="3"/>
      <c r="WK417" s="3"/>
      <c r="WL417" s="3"/>
      <c r="WM417" s="3"/>
      <c r="WN417" s="3"/>
      <c r="WO417" s="3"/>
      <c r="WP417" s="3"/>
      <c r="WQ417" s="3"/>
      <c r="WR417" s="3"/>
      <c r="WS417" s="3"/>
      <c r="WT417" s="3"/>
      <c r="WU417" s="3"/>
      <c r="WV417" s="3"/>
      <c r="WW417" s="3"/>
      <c r="WX417" s="3"/>
      <c r="WY417" s="3"/>
      <c r="WZ417" s="3"/>
      <c r="XA417" s="3"/>
      <c r="XB417" s="3"/>
      <c r="XC417" s="3"/>
      <c r="XD417" s="3"/>
      <c r="XE417" s="3"/>
      <c r="XF417" s="3"/>
      <c r="XG417" s="3"/>
      <c r="XH417" s="3"/>
      <c r="XI417" s="3"/>
      <c r="XJ417" s="3"/>
      <c r="XK417" s="3"/>
      <c r="XL417" s="3"/>
      <c r="XM417" s="3"/>
      <c r="XN417" s="3"/>
      <c r="XO417" s="3"/>
      <c r="XP417" s="3"/>
      <c r="XQ417" s="3"/>
      <c r="XR417" s="3"/>
      <c r="XS417" s="3"/>
      <c r="XT417" s="3"/>
      <c r="XU417" s="3"/>
      <c r="XV417" s="3"/>
      <c r="XW417" s="3"/>
      <c r="XX417" s="3"/>
      <c r="XY417" s="3"/>
      <c r="XZ417" s="3"/>
      <c r="YA417" s="3"/>
      <c r="YB417" s="3"/>
      <c r="YC417" s="3"/>
      <c r="YD417" s="3"/>
      <c r="YE417" s="3"/>
      <c r="YF417" s="3"/>
      <c r="YG417" s="3"/>
      <c r="YH417" s="3"/>
      <c r="YI417" s="3"/>
      <c r="YJ417" s="3"/>
      <c r="YK417" s="3"/>
      <c r="YL417" s="3"/>
      <c r="YM417" s="3"/>
      <c r="YN417" s="3"/>
      <c r="YO417" s="3"/>
      <c r="YP417" s="3"/>
      <c r="YQ417" s="3"/>
      <c r="YR417" s="3"/>
      <c r="YS417" s="3"/>
      <c r="YT417" s="3"/>
      <c r="YU417" s="3"/>
      <c r="YV417" s="3"/>
      <c r="YW417" s="3"/>
      <c r="YX417" s="3"/>
      <c r="YY417" s="3"/>
      <c r="YZ417" s="3"/>
      <c r="ZA417" s="3"/>
      <c r="ZB417" s="3"/>
      <c r="ZC417" s="3"/>
      <c r="ZD417" s="3"/>
      <c r="ZE417" s="3"/>
      <c r="ZF417" s="3"/>
      <c r="ZG417" s="3"/>
      <c r="ZH417" s="3"/>
      <c r="ZI417" s="3"/>
      <c r="ZJ417" s="3"/>
      <c r="ZK417" s="3"/>
      <c r="ZL417" s="3"/>
      <c r="ZM417" s="3"/>
      <c r="ZN417" s="3"/>
      <c r="ZO417" s="3"/>
      <c r="ZP417" s="3"/>
      <c r="ZQ417" s="3"/>
      <c r="ZR417" s="3"/>
      <c r="ZS417" s="3"/>
      <c r="ZT417" s="3"/>
      <c r="ZU417" s="3"/>
      <c r="ZV417" s="3"/>
      <c r="ZW417" s="3"/>
      <c r="ZX417" s="3"/>
      <c r="ZY417" s="3"/>
      <c r="ZZ417" s="3"/>
      <c r="AAA417" s="3"/>
      <c r="AAB417" s="3"/>
      <c r="AAC417" s="3"/>
      <c r="AAD417" s="3"/>
      <c r="AAE417" s="3"/>
      <c r="AAF417" s="3"/>
      <c r="AAG417" s="3"/>
      <c r="AAH417" s="3"/>
      <c r="AAI417" s="3"/>
      <c r="AAJ417" s="3"/>
      <c r="AAK417" s="3"/>
      <c r="AAL417" s="3"/>
      <c r="AAM417" s="3"/>
      <c r="AAN417" s="3"/>
      <c r="AAO417" s="3"/>
      <c r="AAP417" s="3"/>
      <c r="AAQ417" s="3"/>
      <c r="AAR417" s="3"/>
      <c r="AAS417" s="3"/>
      <c r="AAT417" s="3"/>
      <c r="AAU417" s="3"/>
      <c r="AAV417" s="3"/>
      <c r="AAW417" s="3"/>
      <c r="AAX417" s="3"/>
      <c r="AAY417" s="3"/>
      <c r="AAZ417" s="3"/>
      <c r="ABA417" s="3"/>
      <c r="ABB417" s="3"/>
      <c r="ABC417" s="3"/>
      <c r="ABD417" s="3"/>
      <c r="ABE417" s="3"/>
      <c r="ABF417" s="3"/>
      <c r="ABG417" s="3"/>
      <c r="ABH417" s="3"/>
      <c r="ABI417" s="3"/>
      <c r="ABJ417" s="3"/>
      <c r="ABK417" s="3"/>
      <c r="ABL417" s="3"/>
      <c r="ABM417" s="3"/>
      <c r="ABN417" s="3"/>
      <c r="ABO417" s="3"/>
      <c r="ABP417" s="3"/>
      <c r="ABQ417" s="3"/>
      <c r="ABR417" s="3"/>
      <c r="ABS417" s="3"/>
      <c r="ABT417" s="3"/>
      <c r="ABU417" s="3"/>
      <c r="ABV417" s="3"/>
      <c r="ABW417" s="3"/>
      <c r="ABX417" s="3"/>
      <c r="ABY417" s="3"/>
      <c r="ABZ417" s="3"/>
      <c r="ACA417" s="3"/>
      <c r="ACB417" s="3"/>
      <c r="ACC417" s="3"/>
      <c r="ACD417" s="3"/>
      <c r="ACE417" s="3"/>
      <c r="ACF417" s="3"/>
      <c r="ACG417" s="3"/>
      <c r="ACH417" s="3"/>
      <c r="ACI417" s="3"/>
      <c r="ACJ417" s="3"/>
      <c r="ACK417" s="3"/>
      <c r="ACL417" s="3"/>
      <c r="ACM417" s="3"/>
      <c r="ACN417" s="3"/>
      <c r="ACO417" s="3"/>
      <c r="ACP417" s="3"/>
      <c r="ACQ417" s="3"/>
      <c r="ACR417" s="3"/>
      <c r="ACS417" s="3"/>
      <c r="ACT417" s="3"/>
      <c r="ACU417" s="3"/>
      <c r="ACV417" s="3"/>
      <c r="ACW417" s="3"/>
      <c r="ACX417" s="3"/>
      <c r="ACY417" s="3"/>
      <c r="ACZ417" s="3"/>
      <c r="ADA417" s="3"/>
      <c r="ADB417" s="3"/>
      <c r="ADC417" s="3"/>
      <c r="ADD417" s="3"/>
      <c r="ADE417" s="3"/>
      <c r="ADF417" s="3"/>
      <c r="ADG417" s="3"/>
      <c r="ADH417" s="3"/>
      <c r="ADI417" s="3"/>
      <c r="ADJ417" s="3"/>
      <c r="ADK417" s="3"/>
      <c r="ADL417" s="3"/>
      <c r="ADM417" s="3"/>
      <c r="ADN417" s="3"/>
      <c r="ADO417" s="3"/>
      <c r="ADP417" s="3"/>
      <c r="ADQ417" s="3"/>
      <c r="ADR417" s="3"/>
      <c r="ADS417" s="3"/>
      <c r="ADT417" s="3"/>
      <c r="ADU417" s="3"/>
      <c r="ADV417" s="3"/>
      <c r="ADW417" s="3"/>
      <c r="ADX417" s="3"/>
      <c r="ADY417" s="3"/>
      <c r="ADZ417" s="3"/>
      <c r="AEA417" s="3"/>
      <c r="AEB417" s="3"/>
      <c r="AEC417" s="3"/>
      <c r="AED417" s="3"/>
      <c r="AEE417" s="3"/>
      <c r="AEF417" s="3"/>
      <c r="AEG417" s="3"/>
      <c r="AEH417" s="3"/>
      <c r="AEI417" s="3"/>
      <c r="AEJ417" s="3"/>
      <c r="AEK417" s="3"/>
      <c r="AEL417" s="3"/>
      <c r="AEM417" s="3"/>
      <c r="AEN417" s="3"/>
      <c r="AEO417" s="3"/>
      <c r="AEP417" s="3"/>
      <c r="AEQ417" s="3"/>
      <c r="AER417" s="3"/>
      <c r="AES417" s="3"/>
      <c r="AET417" s="3"/>
      <c r="AEU417" s="3"/>
      <c r="AEV417" s="3"/>
      <c r="AEW417" s="3"/>
      <c r="AEX417" s="3"/>
      <c r="AEY417" s="3"/>
      <c r="AEZ417" s="3"/>
      <c r="AFA417" s="3"/>
      <c r="AFB417" s="3"/>
      <c r="AFC417" s="3"/>
      <c r="AFD417" s="3"/>
      <c r="AFE417" s="3"/>
      <c r="AFF417" s="3"/>
      <c r="AFG417" s="3"/>
      <c r="AFH417" s="3"/>
      <c r="AFI417" s="3"/>
      <c r="AFJ417" s="3"/>
      <c r="AFK417" s="3"/>
      <c r="AFL417" s="3"/>
      <c r="AFM417" s="3"/>
      <c r="AFN417" s="3"/>
      <c r="AFO417" s="3"/>
      <c r="AFP417" s="3"/>
      <c r="AFQ417" s="3"/>
      <c r="AFR417" s="3"/>
      <c r="AFS417" s="3"/>
      <c r="AFT417" s="3"/>
      <c r="AFU417" s="3"/>
      <c r="AFV417" s="3"/>
      <c r="AFW417" s="3"/>
      <c r="AFX417" s="3"/>
      <c r="AFY417" s="3"/>
      <c r="AFZ417" s="3"/>
      <c r="AGA417" s="3"/>
      <c r="AGB417" s="3"/>
      <c r="AGC417" s="3"/>
      <c r="AGD417" s="3"/>
      <c r="AGE417" s="3"/>
      <c r="AGF417" s="3"/>
      <c r="AGG417" s="3"/>
      <c r="AGH417" s="3"/>
      <c r="AGI417" s="3"/>
      <c r="AGJ417" s="3"/>
      <c r="AGK417" s="3"/>
      <c r="AGL417" s="3"/>
      <c r="AGM417" s="3"/>
      <c r="AGN417" s="3"/>
      <c r="AGO417" s="3"/>
      <c r="AGP417" s="3"/>
      <c r="AGQ417" s="3"/>
      <c r="AGR417" s="3"/>
      <c r="AGS417" s="3"/>
      <c r="AGT417" s="3"/>
      <c r="AGU417" s="3"/>
      <c r="AGV417" s="3"/>
      <c r="AGW417" s="3"/>
      <c r="AGX417" s="3"/>
      <c r="AGY417" s="3"/>
      <c r="AGZ417" s="3"/>
      <c r="AHA417" s="3"/>
      <c r="AHB417" s="3"/>
      <c r="AHC417" s="3"/>
      <c r="AHD417" s="3"/>
      <c r="AHE417" s="3"/>
      <c r="AHF417" s="3"/>
      <c r="AHG417" s="3"/>
      <c r="AHH417" s="3"/>
      <c r="AHI417" s="3"/>
      <c r="AHJ417" s="3"/>
      <c r="AHK417" s="3"/>
      <c r="AHL417" s="3"/>
      <c r="AHM417" s="3"/>
      <c r="AHN417" s="3"/>
      <c r="AHO417" s="3"/>
      <c r="AHP417" s="3"/>
      <c r="AHQ417" s="3"/>
      <c r="AHR417" s="3"/>
      <c r="AHS417" s="3"/>
      <c r="AHT417" s="3"/>
      <c r="AHU417" s="3"/>
      <c r="AHV417" s="3"/>
      <c r="AHW417" s="3"/>
      <c r="AHX417" s="3"/>
      <c r="AHY417" s="3"/>
      <c r="AHZ417" s="3"/>
      <c r="AIA417" s="3"/>
      <c r="AIB417" s="3"/>
      <c r="AIC417" s="3"/>
      <c r="AID417" s="3"/>
      <c r="AIE417" s="3"/>
      <c r="AIF417" s="3"/>
      <c r="AIG417" s="3"/>
      <c r="AIH417" s="3"/>
      <c r="AII417" s="3"/>
      <c r="AIJ417" s="3"/>
      <c r="AIK417" s="3"/>
      <c r="AIL417" s="3"/>
      <c r="AIM417" s="3"/>
      <c r="AIN417" s="3"/>
      <c r="AIO417" s="3"/>
      <c r="AIP417" s="3"/>
      <c r="AIQ417" s="3"/>
      <c r="AIR417" s="3"/>
      <c r="AIS417" s="3"/>
      <c r="AIT417" s="3"/>
      <c r="AIU417" s="3"/>
      <c r="AIV417" s="3"/>
      <c r="AIW417" s="3"/>
      <c r="AIX417" s="3"/>
      <c r="AIY417" s="3"/>
      <c r="AIZ417" s="3"/>
      <c r="AJA417" s="3"/>
      <c r="AJB417" s="3"/>
      <c r="AJC417" s="3"/>
      <c r="AJD417" s="3"/>
      <c r="AJE417" s="3"/>
      <c r="AJF417" s="3"/>
      <c r="AJG417" s="3"/>
      <c r="AJH417" s="3"/>
      <c r="AJI417" s="3"/>
      <c r="AJJ417" s="3"/>
      <c r="AJK417" s="3"/>
      <c r="AJL417" s="3"/>
      <c r="AJM417" s="3"/>
      <c r="AJN417" s="3"/>
      <c r="AJO417" s="3"/>
      <c r="AJP417" s="3"/>
      <c r="AJQ417" s="3"/>
      <c r="AJR417" s="3"/>
      <c r="AJS417" s="3"/>
      <c r="AJT417" s="3"/>
      <c r="AJU417" s="3"/>
      <c r="AJV417" s="3"/>
      <c r="AJW417" s="3"/>
      <c r="AJX417" s="3"/>
      <c r="AJY417" s="3"/>
      <c r="AJZ417" s="3"/>
      <c r="AKA417" s="3"/>
      <c r="AKB417" s="3"/>
      <c r="AKC417" s="3"/>
      <c r="AKD417" s="3"/>
      <c r="AKE417" s="3"/>
      <c r="AKF417" s="3"/>
      <c r="AKG417" s="3"/>
      <c r="AKH417" s="3"/>
      <c r="AKI417" s="3"/>
      <c r="AKJ417" s="3"/>
      <c r="AKK417" s="3"/>
      <c r="AKL417" s="3"/>
      <c r="AKM417" s="3"/>
      <c r="AKN417" s="3"/>
      <c r="AKO417" s="3"/>
      <c r="AKP417" s="3"/>
      <c r="AKQ417" s="3"/>
      <c r="AKR417" s="3"/>
      <c r="AKS417" s="3"/>
      <c r="AKT417" s="3"/>
      <c r="AKU417" s="3"/>
      <c r="AKV417" s="3"/>
      <c r="AKW417" s="3"/>
      <c r="AKX417" s="3"/>
      <c r="AKY417" s="3"/>
      <c r="AKZ417" s="3"/>
      <c r="ALA417" s="3"/>
      <c r="ALB417" s="3"/>
      <c r="ALC417" s="3"/>
      <c r="ALD417" s="3"/>
      <c r="ALE417" s="3"/>
      <c r="ALF417" s="3"/>
      <c r="ALG417" s="3"/>
      <c r="ALH417" s="3"/>
      <c r="ALI417" s="3"/>
      <c r="ALJ417" s="3"/>
      <c r="ALK417" s="3"/>
      <c r="ALL417" s="3"/>
      <c r="ALM417" s="3"/>
      <c r="ALN417" s="3"/>
      <c r="ALO417" s="3"/>
      <c r="ALP417" s="3"/>
      <c r="ALQ417" s="3"/>
      <c r="ALR417" s="3"/>
      <c r="ALS417" s="3"/>
      <c r="ALT417" s="3"/>
      <c r="ALU417" s="3"/>
      <c r="ALV417" s="3"/>
      <c r="ALW417" s="3"/>
      <c r="ALX417" s="3"/>
      <c r="ALY417" s="3"/>
      <c r="ALZ417" s="3"/>
      <c r="AMA417" s="3"/>
      <c r="AMB417" s="3"/>
      <c r="AMC417" s="3"/>
      <c r="AMD417" s="3"/>
      <c r="AME417" s="3"/>
      <c r="AMF417" s="3"/>
      <c r="AMG417" s="3"/>
      <c r="AMH417" s="3"/>
    </row>
    <row r="418" spans="1:1022" ht="13.2" x14ac:dyDescent="0.25">
      <c r="A418" s="3"/>
      <c r="B418" s="3"/>
      <c r="C418" s="22"/>
      <c r="D418" s="25"/>
      <c r="E418" s="18"/>
      <c r="F418" s="3"/>
      <c r="G418" s="3"/>
      <c r="H418" s="2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</row>
    <row r="419" spans="1:1022" ht="13.2" x14ac:dyDescent="0.25">
      <c r="A419" s="3"/>
      <c r="B419" s="3"/>
      <c r="C419" s="22"/>
      <c r="D419" s="25"/>
      <c r="E419" s="18"/>
      <c r="F419" s="3"/>
      <c r="G419" s="3"/>
      <c r="H419" s="2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  <c r="WD419" s="3"/>
      <c r="WE419" s="3"/>
      <c r="WF419" s="3"/>
      <c r="WG419" s="3"/>
      <c r="WH419" s="3"/>
      <c r="WI419" s="3"/>
      <c r="WJ419" s="3"/>
      <c r="WK419" s="3"/>
      <c r="WL419" s="3"/>
      <c r="WM419" s="3"/>
      <c r="WN419" s="3"/>
      <c r="WO419" s="3"/>
      <c r="WP419" s="3"/>
      <c r="WQ419" s="3"/>
      <c r="WR419" s="3"/>
      <c r="WS419" s="3"/>
      <c r="WT419" s="3"/>
      <c r="WU419" s="3"/>
      <c r="WV419" s="3"/>
      <c r="WW419" s="3"/>
      <c r="WX419" s="3"/>
      <c r="WY419" s="3"/>
      <c r="WZ419" s="3"/>
      <c r="XA419" s="3"/>
      <c r="XB419" s="3"/>
      <c r="XC419" s="3"/>
      <c r="XD419" s="3"/>
      <c r="XE419" s="3"/>
      <c r="XF419" s="3"/>
      <c r="XG419" s="3"/>
      <c r="XH419" s="3"/>
      <c r="XI419" s="3"/>
      <c r="XJ419" s="3"/>
      <c r="XK419" s="3"/>
      <c r="XL419" s="3"/>
      <c r="XM419" s="3"/>
      <c r="XN419" s="3"/>
      <c r="XO419" s="3"/>
      <c r="XP419" s="3"/>
      <c r="XQ419" s="3"/>
      <c r="XR419" s="3"/>
      <c r="XS419" s="3"/>
      <c r="XT419" s="3"/>
      <c r="XU419" s="3"/>
      <c r="XV419" s="3"/>
      <c r="XW419" s="3"/>
      <c r="XX419" s="3"/>
      <c r="XY419" s="3"/>
      <c r="XZ419" s="3"/>
      <c r="YA419" s="3"/>
      <c r="YB419" s="3"/>
      <c r="YC419" s="3"/>
      <c r="YD419" s="3"/>
      <c r="YE419" s="3"/>
      <c r="YF419" s="3"/>
      <c r="YG419" s="3"/>
      <c r="YH419" s="3"/>
      <c r="YI419" s="3"/>
      <c r="YJ419" s="3"/>
      <c r="YK419" s="3"/>
      <c r="YL419" s="3"/>
      <c r="YM419" s="3"/>
      <c r="YN419" s="3"/>
      <c r="YO419" s="3"/>
      <c r="YP419" s="3"/>
      <c r="YQ419" s="3"/>
      <c r="YR419" s="3"/>
      <c r="YS419" s="3"/>
      <c r="YT419" s="3"/>
      <c r="YU419" s="3"/>
      <c r="YV419" s="3"/>
      <c r="YW419" s="3"/>
      <c r="YX419" s="3"/>
      <c r="YY419" s="3"/>
      <c r="YZ419" s="3"/>
      <c r="ZA419" s="3"/>
      <c r="ZB419" s="3"/>
      <c r="ZC419" s="3"/>
      <c r="ZD419" s="3"/>
      <c r="ZE419" s="3"/>
      <c r="ZF419" s="3"/>
      <c r="ZG419" s="3"/>
      <c r="ZH419" s="3"/>
      <c r="ZI419" s="3"/>
      <c r="ZJ419" s="3"/>
      <c r="ZK419" s="3"/>
      <c r="ZL419" s="3"/>
      <c r="ZM419" s="3"/>
      <c r="ZN419" s="3"/>
      <c r="ZO419" s="3"/>
      <c r="ZP419" s="3"/>
      <c r="ZQ419" s="3"/>
      <c r="ZR419" s="3"/>
      <c r="ZS419" s="3"/>
      <c r="ZT419" s="3"/>
      <c r="ZU419" s="3"/>
      <c r="ZV419" s="3"/>
      <c r="ZW419" s="3"/>
      <c r="ZX419" s="3"/>
      <c r="ZY419" s="3"/>
      <c r="ZZ419" s="3"/>
      <c r="AAA419" s="3"/>
      <c r="AAB419" s="3"/>
      <c r="AAC419" s="3"/>
      <c r="AAD419" s="3"/>
      <c r="AAE419" s="3"/>
      <c r="AAF419" s="3"/>
      <c r="AAG419" s="3"/>
      <c r="AAH419" s="3"/>
      <c r="AAI419" s="3"/>
      <c r="AAJ419" s="3"/>
      <c r="AAK419" s="3"/>
      <c r="AAL419" s="3"/>
      <c r="AAM419" s="3"/>
      <c r="AAN419" s="3"/>
      <c r="AAO419" s="3"/>
      <c r="AAP419" s="3"/>
      <c r="AAQ419" s="3"/>
      <c r="AAR419" s="3"/>
      <c r="AAS419" s="3"/>
      <c r="AAT419" s="3"/>
      <c r="AAU419" s="3"/>
      <c r="AAV419" s="3"/>
      <c r="AAW419" s="3"/>
      <c r="AAX419" s="3"/>
      <c r="AAY419" s="3"/>
      <c r="AAZ419" s="3"/>
      <c r="ABA419" s="3"/>
      <c r="ABB419" s="3"/>
      <c r="ABC419" s="3"/>
      <c r="ABD419" s="3"/>
      <c r="ABE419" s="3"/>
      <c r="ABF419" s="3"/>
      <c r="ABG419" s="3"/>
      <c r="ABH419" s="3"/>
      <c r="ABI419" s="3"/>
      <c r="ABJ419" s="3"/>
      <c r="ABK419" s="3"/>
      <c r="ABL419" s="3"/>
      <c r="ABM419" s="3"/>
      <c r="ABN419" s="3"/>
      <c r="ABO419" s="3"/>
      <c r="ABP419" s="3"/>
      <c r="ABQ419" s="3"/>
      <c r="ABR419" s="3"/>
      <c r="ABS419" s="3"/>
      <c r="ABT419" s="3"/>
      <c r="ABU419" s="3"/>
      <c r="ABV419" s="3"/>
      <c r="ABW419" s="3"/>
      <c r="ABX419" s="3"/>
      <c r="ABY419" s="3"/>
      <c r="ABZ419" s="3"/>
      <c r="ACA419" s="3"/>
      <c r="ACB419" s="3"/>
      <c r="ACC419" s="3"/>
      <c r="ACD419" s="3"/>
      <c r="ACE419" s="3"/>
      <c r="ACF419" s="3"/>
      <c r="ACG419" s="3"/>
      <c r="ACH419" s="3"/>
      <c r="ACI419" s="3"/>
      <c r="ACJ419" s="3"/>
      <c r="ACK419" s="3"/>
      <c r="ACL419" s="3"/>
      <c r="ACM419" s="3"/>
      <c r="ACN419" s="3"/>
      <c r="ACO419" s="3"/>
      <c r="ACP419" s="3"/>
      <c r="ACQ419" s="3"/>
      <c r="ACR419" s="3"/>
      <c r="ACS419" s="3"/>
      <c r="ACT419" s="3"/>
      <c r="ACU419" s="3"/>
      <c r="ACV419" s="3"/>
      <c r="ACW419" s="3"/>
      <c r="ACX419" s="3"/>
      <c r="ACY419" s="3"/>
      <c r="ACZ419" s="3"/>
      <c r="ADA419" s="3"/>
      <c r="ADB419" s="3"/>
      <c r="ADC419" s="3"/>
      <c r="ADD419" s="3"/>
      <c r="ADE419" s="3"/>
      <c r="ADF419" s="3"/>
      <c r="ADG419" s="3"/>
      <c r="ADH419" s="3"/>
      <c r="ADI419" s="3"/>
      <c r="ADJ419" s="3"/>
      <c r="ADK419" s="3"/>
      <c r="ADL419" s="3"/>
      <c r="ADM419" s="3"/>
      <c r="ADN419" s="3"/>
      <c r="ADO419" s="3"/>
      <c r="ADP419" s="3"/>
      <c r="ADQ419" s="3"/>
      <c r="ADR419" s="3"/>
      <c r="ADS419" s="3"/>
      <c r="ADT419" s="3"/>
      <c r="ADU419" s="3"/>
      <c r="ADV419" s="3"/>
      <c r="ADW419" s="3"/>
      <c r="ADX419" s="3"/>
      <c r="ADY419" s="3"/>
      <c r="ADZ419" s="3"/>
      <c r="AEA419" s="3"/>
      <c r="AEB419" s="3"/>
      <c r="AEC419" s="3"/>
      <c r="AED419" s="3"/>
      <c r="AEE419" s="3"/>
      <c r="AEF419" s="3"/>
      <c r="AEG419" s="3"/>
      <c r="AEH419" s="3"/>
      <c r="AEI419" s="3"/>
      <c r="AEJ419" s="3"/>
      <c r="AEK419" s="3"/>
      <c r="AEL419" s="3"/>
      <c r="AEM419" s="3"/>
      <c r="AEN419" s="3"/>
      <c r="AEO419" s="3"/>
      <c r="AEP419" s="3"/>
      <c r="AEQ419" s="3"/>
      <c r="AER419" s="3"/>
      <c r="AES419" s="3"/>
      <c r="AET419" s="3"/>
      <c r="AEU419" s="3"/>
      <c r="AEV419" s="3"/>
      <c r="AEW419" s="3"/>
      <c r="AEX419" s="3"/>
      <c r="AEY419" s="3"/>
      <c r="AEZ419" s="3"/>
      <c r="AFA419" s="3"/>
      <c r="AFB419" s="3"/>
      <c r="AFC419" s="3"/>
      <c r="AFD419" s="3"/>
      <c r="AFE419" s="3"/>
      <c r="AFF419" s="3"/>
      <c r="AFG419" s="3"/>
      <c r="AFH419" s="3"/>
      <c r="AFI419" s="3"/>
      <c r="AFJ419" s="3"/>
      <c r="AFK419" s="3"/>
      <c r="AFL419" s="3"/>
      <c r="AFM419" s="3"/>
      <c r="AFN419" s="3"/>
      <c r="AFO419" s="3"/>
      <c r="AFP419" s="3"/>
      <c r="AFQ419" s="3"/>
      <c r="AFR419" s="3"/>
      <c r="AFS419" s="3"/>
      <c r="AFT419" s="3"/>
      <c r="AFU419" s="3"/>
      <c r="AFV419" s="3"/>
      <c r="AFW419" s="3"/>
      <c r="AFX419" s="3"/>
      <c r="AFY419" s="3"/>
      <c r="AFZ419" s="3"/>
      <c r="AGA419" s="3"/>
      <c r="AGB419" s="3"/>
      <c r="AGC419" s="3"/>
      <c r="AGD419" s="3"/>
      <c r="AGE419" s="3"/>
      <c r="AGF419" s="3"/>
      <c r="AGG419" s="3"/>
      <c r="AGH419" s="3"/>
      <c r="AGI419" s="3"/>
      <c r="AGJ419" s="3"/>
      <c r="AGK419" s="3"/>
      <c r="AGL419" s="3"/>
      <c r="AGM419" s="3"/>
      <c r="AGN419" s="3"/>
      <c r="AGO419" s="3"/>
      <c r="AGP419" s="3"/>
      <c r="AGQ419" s="3"/>
      <c r="AGR419" s="3"/>
      <c r="AGS419" s="3"/>
      <c r="AGT419" s="3"/>
      <c r="AGU419" s="3"/>
      <c r="AGV419" s="3"/>
      <c r="AGW419" s="3"/>
      <c r="AGX419" s="3"/>
      <c r="AGY419" s="3"/>
      <c r="AGZ419" s="3"/>
      <c r="AHA419" s="3"/>
      <c r="AHB419" s="3"/>
      <c r="AHC419" s="3"/>
      <c r="AHD419" s="3"/>
      <c r="AHE419" s="3"/>
      <c r="AHF419" s="3"/>
      <c r="AHG419" s="3"/>
      <c r="AHH419" s="3"/>
      <c r="AHI419" s="3"/>
      <c r="AHJ419" s="3"/>
      <c r="AHK419" s="3"/>
      <c r="AHL419" s="3"/>
      <c r="AHM419" s="3"/>
      <c r="AHN419" s="3"/>
      <c r="AHO419" s="3"/>
      <c r="AHP419" s="3"/>
      <c r="AHQ419" s="3"/>
      <c r="AHR419" s="3"/>
      <c r="AHS419" s="3"/>
      <c r="AHT419" s="3"/>
      <c r="AHU419" s="3"/>
      <c r="AHV419" s="3"/>
      <c r="AHW419" s="3"/>
      <c r="AHX419" s="3"/>
      <c r="AHY419" s="3"/>
      <c r="AHZ419" s="3"/>
      <c r="AIA419" s="3"/>
      <c r="AIB419" s="3"/>
      <c r="AIC419" s="3"/>
      <c r="AID419" s="3"/>
      <c r="AIE419" s="3"/>
      <c r="AIF419" s="3"/>
      <c r="AIG419" s="3"/>
      <c r="AIH419" s="3"/>
      <c r="AII419" s="3"/>
      <c r="AIJ419" s="3"/>
      <c r="AIK419" s="3"/>
      <c r="AIL419" s="3"/>
      <c r="AIM419" s="3"/>
      <c r="AIN419" s="3"/>
      <c r="AIO419" s="3"/>
      <c r="AIP419" s="3"/>
      <c r="AIQ419" s="3"/>
      <c r="AIR419" s="3"/>
      <c r="AIS419" s="3"/>
      <c r="AIT419" s="3"/>
      <c r="AIU419" s="3"/>
      <c r="AIV419" s="3"/>
      <c r="AIW419" s="3"/>
      <c r="AIX419" s="3"/>
      <c r="AIY419" s="3"/>
      <c r="AIZ419" s="3"/>
      <c r="AJA419" s="3"/>
      <c r="AJB419" s="3"/>
      <c r="AJC419" s="3"/>
      <c r="AJD419" s="3"/>
      <c r="AJE419" s="3"/>
      <c r="AJF419" s="3"/>
      <c r="AJG419" s="3"/>
      <c r="AJH419" s="3"/>
      <c r="AJI419" s="3"/>
      <c r="AJJ419" s="3"/>
      <c r="AJK419" s="3"/>
      <c r="AJL419" s="3"/>
      <c r="AJM419" s="3"/>
      <c r="AJN419" s="3"/>
      <c r="AJO419" s="3"/>
      <c r="AJP419" s="3"/>
      <c r="AJQ419" s="3"/>
      <c r="AJR419" s="3"/>
      <c r="AJS419" s="3"/>
      <c r="AJT419" s="3"/>
      <c r="AJU419" s="3"/>
      <c r="AJV419" s="3"/>
      <c r="AJW419" s="3"/>
      <c r="AJX419" s="3"/>
      <c r="AJY419" s="3"/>
      <c r="AJZ419" s="3"/>
      <c r="AKA419" s="3"/>
      <c r="AKB419" s="3"/>
      <c r="AKC419" s="3"/>
      <c r="AKD419" s="3"/>
      <c r="AKE419" s="3"/>
      <c r="AKF419" s="3"/>
      <c r="AKG419" s="3"/>
      <c r="AKH419" s="3"/>
      <c r="AKI419" s="3"/>
      <c r="AKJ419" s="3"/>
      <c r="AKK419" s="3"/>
      <c r="AKL419" s="3"/>
      <c r="AKM419" s="3"/>
      <c r="AKN419" s="3"/>
      <c r="AKO419" s="3"/>
      <c r="AKP419" s="3"/>
      <c r="AKQ419" s="3"/>
      <c r="AKR419" s="3"/>
      <c r="AKS419" s="3"/>
      <c r="AKT419" s="3"/>
      <c r="AKU419" s="3"/>
      <c r="AKV419" s="3"/>
      <c r="AKW419" s="3"/>
      <c r="AKX419" s="3"/>
      <c r="AKY419" s="3"/>
      <c r="AKZ419" s="3"/>
      <c r="ALA419" s="3"/>
      <c r="ALB419" s="3"/>
      <c r="ALC419" s="3"/>
      <c r="ALD419" s="3"/>
      <c r="ALE419" s="3"/>
      <c r="ALF419" s="3"/>
      <c r="ALG419" s="3"/>
      <c r="ALH419" s="3"/>
      <c r="ALI419" s="3"/>
      <c r="ALJ419" s="3"/>
      <c r="ALK419" s="3"/>
      <c r="ALL419" s="3"/>
      <c r="ALM419" s="3"/>
      <c r="ALN419" s="3"/>
      <c r="ALO419" s="3"/>
      <c r="ALP419" s="3"/>
      <c r="ALQ419" s="3"/>
      <c r="ALR419" s="3"/>
      <c r="ALS419" s="3"/>
      <c r="ALT419" s="3"/>
      <c r="ALU419" s="3"/>
      <c r="ALV419" s="3"/>
      <c r="ALW419" s="3"/>
      <c r="ALX419" s="3"/>
      <c r="ALY419" s="3"/>
      <c r="ALZ419" s="3"/>
      <c r="AMA419" s="3"/>
      <c r="AMB419" s="3"/>
      <c r="AMC419" s="3"/>
      <c r="AMD419" s="3"/>
      <c r="AME419" s="3"/>
      <c r="AMF419" s="3"/>
      <c r="AMG419" s="3"/>
      <c r="AMH419" s="3"/>
    </row>
    <row r="420" spans="1:1022" ht="13.2" x14ac:dyDescent="0.25">
      <c r="A420" s="3"/>
      <c r="B420" s="3"/>
      <c r="C420" s="22"/>
      <c r="D420" s="25"/>
      <c r="E420" s="18"/>
      <c r="F420" s="3"/>
      <c r="G420" s="3"/>
      <c r="H420" s="2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</row>
    <row r="421" spans="1:1022" ht="13.2" x14ac:dyDescent="0.25">
      <c r="A421" s="3"/>
      <c r="B421" s="3"/>
      <c r="C421" s="22"/>
      <c r="D421" s="25"/>
      <c r="E421" s="18"/>
      <c r="F421" s="3"/>
      <c r="G421" s="3"/>
      <c r="H421" s="2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  <c r="WD421" s="3"/>
      <c r="WE421" s="3"/>
      <c r="WF421" s="3"/>
      <c r="WG421" s="3"/>
      <c r="WH421" s="3"/>
      <c r="WI421" s="3"/>
      <c r="WJ421" s="3"/>
      <c r="WK421" s="3"/>
      <c r="WL421" s="3"/>
      <c r="WM421" s="3"/>
      <c r="WN421" s="3"/>
      <c r="WO421" s="3"/>
      <c r="WP421" s="3"/>
      <c r="WQ421" s="3"/>
      <c r="WR421" s="3"/>
      <c r="WS421" s="3"/>
      <c r="WT421" s="3"/>
      <c r="WU421" s="3"/>
      <c r="WV421" s="3"/>
      <c r="WW421" s="3"/>
      <c r="WX421" s="3"/>
      <c r="WY421" s="3"/>
      <c r="WZ421" s="3"/>
      <c r="XA421" s="3"/>
      <c r="XB421" s="3"/>
      <c r="XC421" s="3"/>
      <c r="XD421" s="3"/>
      <c r="XE421" s="3"/>
      <c r="XF421" s="3"/>
      <c r="XG421" s="3"/>
      <c r="XH421" s="3"/>
      <c r="XI421" s="3"/>
      <c r="XJ421" s="3"/>
      <c r="XK421" s="3"/>
      <c r="XL421" s="3"/>
      <c r="XM421" s="3"/>
      <c r="XN421" s="3"/>
      <c r="XO421" s="3"/>
      <c r="XP421" s="3"/>
      <c r="XQ421" s="3"/>
      <c r="XR421" s="3"/>
      <c r="XS421" s="3"/>
      <c r="XT421" s="3"/>
      <c r="XU421" s="3"/>
      <c r="XV421" s="3"/>
      <c r="XW421" s="3"/>
      <c r="XX421" s="3"/>
      <c r="XY421" s="3"/>
      <c r="XZ421" s="3"/>
      <c r="YA421" s="3"/>
      <c r="YB421" s="3"/>
      <c r="YC421" s="3"/>
      <c r="YD421" s="3"/>
      <c r="YE421" s="3"/>
      <c r="YF421" s="3"/>
      <c r="YG421" s="3"/>
      <c r="YH421" s="3"/>
      <c r="YI421" s="3"/>
      <c r="YJ421" s="3"/>
      <c r="YK421" s="3"/>
      <c r="YL421" s="3"/>
      <c r="YM421" s="3"/>
      <c r="YN421" s="3"/>
      <c r="YO421" s="3"/>
      <c r="YP421" s="3"/>
      <c r="YQ421" s="3"/>
      <c r="YR421" s="3"/>
      <c r="YS421" s="3"/>
      <c r="YT421" s="3"/>
      <c r="YU421" s="3"/>
      <c r="YV421" s="3"/>
      <c r="YW421" s="3"/>
      <c r="YX421" s="3"/>
      <c r="YY421" s="3"/>
      <c r="YZ421" s="3"/>
      <c r="ZA421" s="3"/>
      <c r="ZB421" s="3"/>
      <c r="ZC421" s="3"/>
      <c r="ZD421" s="3"/>
      <c r="ZE421" s="3"/>
      <c r="ZF421" s="3"/>
      <c r="ZG421" s="3"/>
      <c r="ZH421" s="3"/>
      <c r="ZI421" s="3"/>
      <c r="ZJ421" s="3"/>
      <c r="ZK421" s="3"/>
      <c r="ZL421" s="3"/>
      <c r="ZM421" s="3"/>
      <c r="ZN421" s="3"/>
      <c r="ZO421" s="3"/>
      <c r="ZP421" s="3"/>
      <c r="ZQ421" s="3"/>
      <c r="ZR421" s="3"/>
      <c r="ZS421" s="3"/>
      <c r="ZT421" s="3"/>
      <c r="ZU421" s="3"/>
      <c r="ZV421" s="3"/>
      <c r="ZW421" s="3"/>
      <c r="ZX421" s="3"/>
      <c r="ZY421" s="3"/>
      <c r="ZZ421" s="3"/>
      <c r="AAA421" s="3"/>
      <c r="AAB421" s="3"/>
      <c r="AAC421" s="3"/>
      <c r="AAD421" s="3"/>
      <c r="AAE421" s="3"/>
      <c r="AAF421" s="3"/>
      <c r="AAG421" s="3"/>
      <c r="AAH421" s="3"/>
      <c r="AAI421" s="3"/>
      <c r="AAJ421" s="3"/>
      <c r="AAK421" s="3"/>
      <c r="AAL421" s="3"/>
      <c r="AAM421" s="3"/>
      <c r="AAN421" s="3"/>
      <c r="AAO421" s="3"/>
      <c r="AAP421" s="3"/>
      <c r="AAQ421" s="3"/>
      <c r="AAR421" s="3"/>
      <c r="AAS421" s="3"/>
      <c r="AAT421" s="3"/>
      <c r="AAU421" s="3"/>
      <c r="AAV421" s="3"/>
      <c r="AAW421" s="3"/>
      <c r="AAX421" s="3"/>
      <c r="AAY421" s="3"/>
      <c r="AAZ421" s="3"/>
      <c r="ABA421" s="3"/>
      <c r="ABB421" s="3"/>
      <c r="ABC421" s="3"/>
      <c r="ABD421" s="3"/>
      <c r="ABE421" s="3"/>
      <c r="ABF421" s="3"/>
      <c r="ABG421" s="3"/>
      <c r="ABH421" s="3"/>
      <c r="ABI421" s="3"/>
      <c r="ABJ421" s="3"/>
      <c r="ABK421" s="3"/>
      <c r="ABL421" s="3"/>
      <c r="ABM421" s="3"/>
      <c r="ABN421" s="3"/>
      <c r="ABO421" s="3"/>
      <c r="ABP421" s="3"/>
      <c r="ABQ421" s="3"/>
      <c r="ABR421" s="3"/>
      <c r="ABS421" s="3"/>
      <c r="ABT421" s="3"/>
      <c r="ABU421" s="3"/>
      <c r="ABV421" s="3"/>
      <c r="ABW421" s="3"/>
      <c r="ABX421" s="3"/>
      <c r="ABY421" s="3"/>
      <c r="ABZ421" s="3"/>
      <c r="ACA421" s="3"/>
      <c r="ACB421" s="3"/>
      <c r="ACC421" s="3"/>
      <c r="ACD421" s="3"/>
      <c r="ACE421" s="3"/>
      <c r="ACF421" s="3"/>
      <c r="ACG421" s="3"/>
      <c r="ACH421" s="3"/>
      <c r="ACI421" s="3"/>
      <c r="ACJ421" s="3"/>
      <c r="ACK421" s="3"/>
      <c r="ACL421" s="3"/>
      <c r="ACM421" s="3"/>
      <c r="ACN421" s="3"/>
      <c r="ACO421" s="3"/>
      <c r="ACP421" s="3"/>
      <c r="ACQ421" s="3"/>
      <c r="ACR421" s="3"/>
      <c r="ACS421" s="3"/>
      <c r="ACT421" s="3"/>
      <c r="ACU421" s="3"/>
      <c r="ACV421" s="3"/>
      <c r="ACW421" s="3"/>
      <c r="ACX421" s="3"/>
      <c r="ACY421" s="3"/>
      <c r="ACZ421" s="3"/>
      <c r="ADA421" s="3"/>
      <c r="ADB421" s="3"/>
      <c r="ADC421" s="3"/>
      <c r="ADD421" s="3"/>
      <c r="ADE421" s="3"/>
      <c r="ADF421" s="3"/>
      <c r="ADG421" s="3"/>
      <c r="ADH421" s="3"/>
      <c r="ADI421" s="3"/>
      <c r="ADJ421" s="3"/>
      <c r="ADK421" s="3"/>
      <c r="ADL421" s="3"/>
      <c r="ADM421" s="3"/>
      <c r="ADN421" s="3"/>
      <c r="ADO421" s="3"/>
      <c r="ADP421" s="3"/>
      <c r="ADQ421" s="3"/>
      <c r="ADR421" s="3"/>
      <c r="ADS421" s="3"/>
      <c r="ADT421" s="3"/>
      <c r="ADU421" s="3"/>
      <c r="ADV421" s="3"/>
      <c r="ADW421" s="3"/>
      <c r="ADX421" s="3"/>
      <c r="ADY421" s="3"/>
      <c r="ADZ421" s="3"/>
      <c r="AEA421" s="3"/>
      <c r="AEB421" s="3"/>
      <c r="AEC421" s="3"/>
      <c r="AED421" s="3"/>
      <c r="AEE421" s="3"/>
      <c r="AEF421" s="3"/>
      <c r="AEG421" s="3"/>
      <c r="AEH421" s="3"/>
      <c r="AEI421" s="3"/>
      <c r="AEJ421" s="3"/>
      <c r="AEK421" s="3"/>
      <c r="AEL421" s="3"/>
      <c r="AEM421" s="3"/>
      <c r="AEN421" s="3"/>
      <c r="AEO421" s="3"/>
      <c r="AEP421" s="3"/>
      <c r="AEQ421" s="3"/>
      <c r="AER421" s="3"/>
      <c r="AES421" s="3"/>
      <c r="AET421" s="3"/>
      <c r="AEU421" s="3"/>
      <c r="AEV421" s="3"/>
      <c r="AEW421" s="3"/>
      <c r="AEX421" s="3"/>
      <c r="AEY421" s="3"/>
      <c r="AEZ421" s="3"/>
      <c r="AFA421" s="3"/>
      <c r="AFB421" s="3"/>
      <c r="AFC421" s="3"/>
      <c r="AFD421" s="3"/>
      <c r="AFE421" s="3"/>
      <c r="AFF421" s="3"/>
      <c r="AFG421" s="3"/>
      <c r="AFH421" s="3"/>
      <c r="AFI421" s="3"/>
      <c r="AFJ421" s="3"/>
      <c r="AFK421" s="3"/>
      <c r="AFL421" s="3"/>
      <c r="AFM421" s="3"/>
      <c r="AFN421" s="3"/>
      <c r="AFO421" s="3"/>
      <c r="AFP421" s="3"/>
      <c r="AFQ421" s="3"/>
      <c r="AFR421" s="3"/>
      <c r="AFS421" s="3"/>
      <c r="AFT421" s="3"/>
      <c r="AFU421" s="3"/>
      <c r="AFV421" s="3"/>
      <c r="AFW421" s="3"/>
      <c r="AFX421" s="3"/>
      <c r="AFY421" s="3"/>
      <c r="AFZ421" s="3"/>
      <c r="AGA421" s="3"/>
      <c r="AGB421" s="3"/>
      <c r="AGC421" s="3"/>
      <c r="AGD421" s="3"/>
      <c r="AGE421" s="3"/>
      <c r="AGF421" s="3"/>
      <c r="AGG421" s="3"/>
      <c r="AGH421" s="3"/>
      <c r="AGI421" s="3"/>
      <c r="AGJ421" s="3"/>
      <c r="AGK421" s="3"/>
      <c r="AGL421" s="3"/>
      <c r="AGM421" s="3"/>
      <c r="AGN421" s="3"/>
      <c r="AGO421" s="3"/>
      <c r="AGP421" s="3"/>
      <c r="AGQ421" s="3"/>
      <c r="AGR421" s="3"/>
      <c r="AGS421" s="3"/>
      <c r="AGT421" s="3"/>
      <c r="AGU421" s="3"/>
      <c r="AGV421" s="3"/>
      <c r="AGW421" s="3"/>
      <c r="AGX421" s="3"/>
      <c r="AGY421" s="3"/>
      <c r="AGZ421" s="3"/>
      <c r="AHA421" s="3"/>
      <c r="AHB421" s="3"/>
      <c r="AHC421" s="3"/>
      <c r="AHD421" s="3"/>
      <c r="AHE421" s="3"/>
      <c r="AHF421" s="3"/>
      <c r="AHG421" s="3"/>
      <c r="AHH421" s="3"/>
      <c r="AHI421" s="3"/>
      <c r="AHJ421" s="3"/>
      <c r="AHK421" s="3"/>
      <c r="AHL421" s="3"/>
      <c r="AHM421" s="3"/>
      <c r="AHN421" s="3"/>
      <c r="AHO421" s="3"/>
      <c r="AHP421" s="3"/>
      <c r="AHQ421" s="3"/>
      <c r="AHR421" s="3"/>
      <c r="AHS421" s="3"/>
      <c r="AHT421" s="3"/>
      <c r="AHU421" s="3"/>
      <c r="AHV421" s="3"/>
      <c r="AHW421" s="3"/>
      <c r="AHX421" s="3"/>
      <c r="AHY421" s="3"/>
      <c r="AHZ421" s="3"/>
      <c r="AIA421" s="3"/>
      <c r="AIB421" s="3"/>
      <c r="AIC421" s="3"/>
      <c r="AID421" s="3"/>
      <c r="AIE421" s="3"/>
      <c r="AIF421" s="3"/>
      <c r="AIG421" s="3"/>
      <c r="AIH421" s="3"/>
      <c r="AII421" s="3"/>
      <c r="AIJ421" s="3"/>
      <c r="AIK421" s="3"/>
      <c r="AIL421" s="3"/>
      <c r="AIM421" s="3"/>
      <c r="AIN421" s="3"/>
      <c r="AIO421" s="3"/>
      <c r="AIP421" s="3"/>
      <c r="AIQ421" s="3"/>
      <c r="AIR421" s="3"/>
      <c r="AIS421" s="3"/>
      <c r="AIT421" s="3"/>
      <c r="AIU421" s="3"/>
      <c r="AIV421" s="3"/>
      <c r="AIW421" s="3"/>
      <c r="AIX421" s="3"/>
      <c r="AIY421" s="3"/>
      <c r="AIZ421" s="3"/>
      <c r="AJA421" s="3"/>
      <c r="AJB421" s="3"/>
      <c r="AJC421" s="3"/>
      <c r="AJD421" s="3"/>
      <c r="AJE421" s="3"/>
      <c r="AJF421" s="3"/>
      <c r="AJG421" s="3"/>
      <c r="AJH421" s="3"/>
      <c r="AJI421" s="3"/>
      <c r="AJJ421" s="3"/>
      <c r="AJK421" s="3"/>
      <c r="AJL421" s="3"/>
      <c r="AJM421" s="3"/>
      <c r="AJN421" s="3"/>
      <c r="AJO421" s="3"/>
      <c r="AJP421" s="3"/>
      <c r="AJQ421" s="3"/>
      <c r="AJR421" s="3"/>
      <c r="AJS421" s="3"/>
      <c r="AJT421" s="3"/>
      <c r="AJU421" s="3"/>
      <c r="AJV421" s="3"/>
      <c r="AJW421" s="3"/>
      <c r="AJX421" s="3"/>
      <c r="AJY421" s="3"/>
      <c r="AJZ421" s="3"/>
      <c r="AKA421" s="3"/>
      <c r="AKB421" s="3"/>
      <c r="AKC421" s="3"/>
      <c r="AKD421" s="3"/>
      <c r="AKE421" s="3"/>
      <c r="AKF421" s="3"/>
      <c r="AKG421" s="3"/>
      <c r="AKH421" s="3"/>
      <c r="AKI421" s="3"/>
      <c r="AKJ421" s="3"/>
      <c r="AKK421" s="3"/>
      <c r="AKL421" s="3"/>
      <c r="AKM421" s="3"/>
      <c r="AKN421" s="3"/>
      <c r="AKO421" s="3"/>
      <c r="AKP421" s="3"/>
      <c r="AKQ421" s="3"/>
      <c r="AKR421" s="3"/>
      <c r="AKS421" s="3"/>
      <c r="AKT421" s="3"/>
      <c r="AKU421" s="3"/>
      <c r="AKV421" s="3"/>
      <c r="AKW421" s="3"/>
      <c r="AKX421" s="3"/>
      <c r="AKY421" s="3"/>
      <c r="AKZ421" s="3"/>
      <c r="ALA421" s="3"/>
      <c r="ALB421" s="3"/>
      <c r="ALC421" s="3"/>
      <c r="ALD421" s="3"/>
      <c r="ALE421" s="3"/>
      <c r="ALF421" s="3"/>
      <c r="ALG421" s="3"/>
      <c r="ALH421" s="3"/>
      <c r="ALI421" s="3"/>
      <c r="ALJ421" s="3"/>
      <c r="ALK421" s="3"/>
      <c r="ALL421" s="3"/>
      <c r="ALM421" s="3"/>
      <c r="ALN421" s="3"/>
      <c r="ALO421" s="3"/>
      <c r="ALP421" s="3"/>
      <c r="ALQ421" s="3"/>
      <c r="ALR421" s="3"/>
      <c r="ALS421" s="3"/>
      <c r="ALT421" s="3"/>
      <c r="ALU421" s="3"/>
      <c r="ALV421" s="3"/>
      <c r="ALW421" s="3"/>
      <c r="ALX421" s="3"/>
      <c r="ALY421" s="3"/>
      <c r="ALZ421" s="3"/>
      <c r="AMA421" s="3"/>
      <c r="AMB421" s="3"/>
      <c r="AMC421" s="3"/>
      <c r="AMD421" s="3"/>
      <c r="AME421" s="3"/>
      <c r="AMF421" s="3"/>
      <c r="AMG421" s="3"/>
      <c r="AMH421" s="3"/>
    </row>
    <row r="422" spans="1:1022" ht="13.2" x14ac:dyDescent="0.25">
      <c r="A422" s="3"/>
      <c r="B422" s="3"/>
      <c r="C422" s="22"/>
      <c r="D422" s="25"/>
      <c r="E422" s="18"/>
      <c r="F422" s="3"/>
      <c r="G422" s="3"/>
      <c r="H422" s="2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  <c r="AEL422" s="3"/>
      <c r="AEM422" s="3"/>
      <c r="AEN422" s="3"/>
      <c r="AEO422" s="3"/>
      <c r="AEP422" s="3"/>
      <c r="AEQ422" s="3"/>
      <c r="AER422" s="3"/>
      <c r="AES422" s="3"/>
      <c r="AET422" s="3"/>
      <c r="AEU422" s="3"/>
      <c r="AEV422" s="3"/>
      <c r="AEW422" s="3"/>
      <c r="AEX422" s="3"/>
      <c r="AEY422" s="3"/>
      <c r="AEZ422" s="3"/>
      <c r="AFA422" s="3"/>
      <c r="AFB422" s="3"/>
      <c r="AFC422" s="3"/>
      <c r="AFD422" s="3"/>
      <c r="AFE422" s="3"/>
      <c r="AFF422" s="3"/>
      <c r="AFG422" s="3"/>
      <c r="AFH422" s="3"/>
      <c r="AFI422" s="3"/>
      <c r="AFJ422" s="3"/>
      <c r="AFK422" s="3"/>
      <c r="AFL422" s="3"/>
      <c r="AFM422" s="3"/>
      <c r="AFN422" s="3"/>
      <c r="AFO422" s="3"/>
      <c r="AFP422" s="3"/>
      <c r="AFQ422" s="3"/>
      <c r="AFR422" s="3"/>
      <c r="AFS422" s="3"/>
      <c r="AFT422" s="3"/>
      <c r="AFU422" s="3"/>
      <c r="AFV422" s="3"/>
      <c r="AFW422" s="3"/>
      <c r="AFX422" s="3"/>
      <c r="AFY422" s="3"/>
      <c r="AFZ422" s="3"/>
      <c r="AGA422" s="3"/>
      <c r="AGB422" s="3"/>
      <c r="AGC422" s="3"/>
      <c r="AGD422" s="3"/>
      <c r="AGE422" s="3"/>
      <c r="AGF422" s="3"/>
      <c r="AGG422" s="3"/>
      <c r="AGH422" s="3"/>
      <c r="AGI422" s="3"/>
      <c r="AGJ422" s="3"/>
      <c r="AGK422" s="3"/>
      <c r="AGL422" s="3"/>
      <c r="AGM422" s="3"/>
      <c r="AGN422" s="3"/>
      <c r="AGO422" s="3"/>
      <c r="AGP422" s="3"/>
      <c r="AGQ422" s="3"/>
      <c r="AGR422" s="3"/>
      <c r="AGS422" s="3"/>
      <c r="AGT422" s="3"/>
      <c r="AGU422" s="3"/>
      <c r="AGV422" s="3"/>
      <c r="AGW422" s="3"/>
      <c r="AGX422" s="3"/>
      <c r="AGY422" s="3"/>
      <c r="AGZ422" s="3"/>
      <c r="AHA422" s="3"/>
      <c r="AHB422" s="3"/>
      <c r="AHC422" s="3"/>
      <c r="AHD422" s="3"/>
      <c r="AHE422" s="3"/>
      <c r="AHF422" s="3"/>
      <c r="AHG422" s="3"/>
      <c r="AHH422" s="3"/>
      <c r="AHI422" s="3"/>
      <c r="AHJ422" s="3"/>
      <c r="AHK422" s="3"/>
      <c r="AHL422" s="3"/>
      <c r="AHM422" s="3"/>
      <c r="AHN422" s="3"/>
      <c r="AHO422" s="3"/>
      <c r="AHP422" s="3"/>
      <c r="AHQ422" s="3"/>
      <c r="AHR422" s="3"/>
      <c r="AHS422" s="3"/>
      <c r="AHT422" s="3"/>
      <c r="AHU422" s="3"/>
      <c r="AHV422" s="3"/>
      <c r="AHW422" s="3"/>
      <c r="AHX422" s="3"/>
      <c r="AHY422" s="3"/>
      <c r="AHZ422" s="3"/>
      <c r="AIA422" s="3"/>
      <c r="AIB422" s="3"/>
      <c r="AIC422" s="3"/>
      <c r="AID422" s="3"/>
      <c r="AIE422" s="3"/>
      <c r="AIF422" s="3"/>
      <c r="AIG422" s="3"/>
      <c r="AIH422" s="3"/>
      <c r="AII422" s="3"/>
      <c r="AIJ422" s="3"/>
      <c r="AIK422" s="3"/>
      <c r="AIL422" s="3"/>
      <c r="AIM422" s="3"/>
      <c r="AIN422" s="3"/>
      <c r="AIO422" s="3"/>
      <c r="AIP422" s="3"/>
      <c r="AIQ422" s="3"/>
      <c r="AIR422" s="3"/>
      <c r="AIS422" s="3"/>
      <c r="AIT422" s="3"/>
      <c r="AIU422" s="3"/>
      <c r="AIV422" s="3"/>
      <c r="AIW422" s="3"/>
      <c r="AIX422" s="3"/>
      <c r="AIY422" s="3"/>
      <c r="AIZ422" s="3"/>
      <c r="AJA422" s="3"/>
      <c r="AJB422" s="3"/>
      <c r="AJC422" s="3"/>
      <c r="AJD422" s="3"/>
      <c r="AJE422" s="3"/>
      <c r="AJF422" s="3"/>
      <c r="AJG422" s="3"/>
      <c r="AJH422" s="3"/>
      <c r="AJI422" s="3"/>
      <c r="AJJ422" s="3"/>
      <c r="AJK422" s="3"/>
      <c r="AJL422" s="3"/>
      <c r="AJM422" s="3"/>
      <c r="AJN422" s="3"/>
      <c r="AJO422" s="3"/>
      <c r="AJP422" s="3"/>
      <c r="AJQ422" s="3"/>
      <c r="AJR422" s="3"/>
      <c r="AJS422" s="3"/>
      <c r="AJT422" s="3"/>
      <c r="AJU422" s="3"/>
      <c r="AJV422" s="3"/>
      <c r="AJW422" s="3"/>
      <c r="AJX422" s="3"/>
      <c r="AJY422" s="3"/>
      <c r="AJZ422" s="3"/>
      <c r="AKA422" s="3"/>
      <c r="AKB422" s="3"/>
      <c r="AKC422" s="3"/>
      <c r="AKD422" s="3"/>
      <c r="AKE422" s="3"/>
      <c r="AKF422" s="3"/>
      <c r="AKG422" s="3"/>
      <c r="AKH422" s="3"/>
      <c r="AKI422" s="3"/>
      <c r="AKJ422" s="3"/>
      <c r="AKK422" s="3"/>
      <c r="AKL422" s="3"/>
      <c r="AKM422" s="3"/>
      <c r="AKN422" s="3"/>
      <c r="AKO422" s="3"/>
      <c r="AKP422" s="3"/>
      <c r="AKQ422" s="3"/>
      <c r="AKR422" s="3"/>
      <c r="AKS422" s="3"/>
      <c r="AKT422" s="3"/>
      <c r="AKU422" s="3"/>
      <c r="AKV422" s="3"/>
      <c r="AKW422" s="3"/>
      <c r="AKX422" s="3"/>
      <c r="AKY422" s="3"/>
      <c r="AKZ422" s="3"/>
      <c r="ALA422" s="3"/>
      <c r="ALB422" s="3"/>
      <c r="ALC422" s="3"/>
      <c r="ALD422" s="3"/>
      <c r="ALE422" s="3"/>
      <c r="ALF422" s="3"/>
      <c r="ALG422" s="3"/>
      <c r="ALH422" s="3"/>
      <c r="ALI422" s="3"/>
      <c r="ALJ422" s="3"/>
      <c r="ALK422" s="3"/>
      <c r="ALL422" s="3"/>
      <c r="ALM422" s="3"/>
      <c r="ALN422" s="3"/>
      <c r="ALO422" s="3"/>
      <c r="ALP422" s="3"/>
      <c r="ALQ422" s="3"/>
      <c r="ALR422" s="3"/>
      <c r="ALS422" s="3"/>
      <c r="ALT422" s="3"/>
      <c r="ALU422" s="3"/>
      <c r="ALV422" s="3"/>
      <c r="ALW422" s="3"/>
      <c r="ALX422" s="3"/>
      <c r="ALY422" s="3"/>
      <c r="ALZ422" s="3"/>
      <c r="AMA422" s="3"/>
      <c r="AMB422" s="3"/>
      <c r="AMC422" s="3"/>
      <c r="AMD422" s="3"/>
      <c r="AME422" s="3"/>
      <c r="AMF422" s="3"/>
      <c r="AMG422" s="3"/>
      <c r="AMH422" s="3"/>
    </row>
    <row r="423" spans="1:1022" ht="13.2" x14ac:dyDescent="0.25">
      <c r="A423" s="3"/>
      <c r="B423" s="3"/>
      <c r="C423" s="22"/>
      <c r="D423" s="25"/>
      <c r="E423" s="18"/>
      <c r="F423" s="3"/>
      <c r="G423" s="3"/>
      <c r="H423" s="2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  <c r="AEL423" s="3"/>
      <c r="AEM423" s="3"/>
      <c r="AEN423" s="3"/>
      <c r="AEO423" s="3"/>
      <c r="AEP423" s="3"/>
      <c r="AEQ423" s="3"/>
      <c r="AER423" s="3"/>
      <c r="AES423" s="3"/>
      <c r="AET423" s="3"/>
      <c r="AEU423" s="3"/>
      <c r="AEV423" s="3"/>
      <c r="AEW423" s="3"/>
      <c r="AEX423" s="3"/>
      <c r="AEY423" s="3"/>
      <c r="AEZ423" s="3"/>
      <c r="AFA423" s="3"/>
      <c r="AFB423" s="3"/>
      <c r="AFC423" s="3"/>
      <c r="AFD423" s="3"/>
      <c r="AFE423" s="3"/>
      <c r="AFF423" s="3"/>
      <c r="AFG423" s="3"/>
      <c r="AFH423" s="3"/>
      <c r="AFI423" s="3"/>
      <c r="AFJ423" s="3"/>
      <c r="AFK423" s="3"/>
      <c r="AFL423" s="3"/>
      <c r="AFM423" s="3"/>
      <c r="AFN423" s="3"/>
      <c r="AFO423" s="3"/>
      <c r="AFP423" s="3"/>
      <c r="AFQ423" s="3"/>
      <c r="AFR423" s="3"/>
      <c r="AFS423" s="3"/>
      <c r="AFT423" s="3"/>
      <c r="AFU423" s="3"/>
      <c r="AFV423" s="3"/>
      <c r="AFW423" s="3"/>
      <c r="AFX423" s="3"/>
      <c r="AFY423" s="3"/>
      <c r="AFZ423" s="3"/>
      <c r="AGA423" s="3"/>
      <c r="AGB423" s="3"/>
      <c r="AGC423" s="3"/>
      <c r="AGD423" s="3"/>
      <c r="AGE423" s="3"/>
      <c r="AGF423" s="3"/>
      <c r="AGG423" s="3"/>
      <c r="AGH423" s="3"/>
      <c r="AGI423" s="3"/>
      <c r="AGJ423" s="3"/>
      <c r="AGK423" s="3"/>
      <c r="AGL423" s="3"/>
      <c r="AGM423" s="3"/>
      <c r="AGN423" s="3"/>
      <c r="AGO423" s="3"/>
      <c r="AGP423" s="3"/>
      <c r="AGQ423" s="3"/>
      <c r="AGR423" s="3"/>
      <c r="AGS423" s="3"/>
      <c r="AGT423" s="3"/>
      <c r="AGU423" s="3"/>
      <c r="AGV423" s="3"/>
      <c r="AGW423" s="3"/>
      <c r="AGX423" s="3"/>
      <c r="AGY423" s="3"/>
      <c r="AGZ423" s="3"/>
      <c r="AHA423" s="3"/>
      <c r="AHB423" s="3"/>
      <c r="AHC423" s="3"/>
      <c r="AHD423" s="3"/>
      <c r="AHE423" s="3"/>
      <c r="AHF423" s="3"/>
      <c r="AHG423" s="3"/>
      <c r="AHH423" s="3"/>
      <c r="AHI423" s="3"/>
      <c r="AHJ423" s="3"/>
      <c r="AHK423" s="3"/>
      <c r="AHL423" s="3"/>
      <c r="AHM423" s="3"/>
      <c r="AHN423" s="3"/>
      <c r="AHO423" s="3"/>
      <c r="AHP423" s="3"/>
      <c r="AHQ423" s="3"/>
      <c r="AHR423" s="3"/>
      <c r="AHS423" s="3"/>
      <c r="AHT423" s="3"/>
      <c r="AHU423" s="3"/>
      <c r="AHV423" s="3"/>
      <c r="AHW423" s="3"/>
      <c r="AHX423" s="3"/>
      <c r="AHY423" s="3"/>
      <c r="AHZ423" s="3"/>
      <c r="AIA423" s="3"/>
      <c r="AIB423" s="3"/>
      <c r="AIC423" s="3"/>
      <c r="AID423" s="3"/>
      <c r="AIE423" s="3"/>
      <c r="AIF423" s="3"/>
      <c r="AIG423" s="3"/>
      <c r="AIH423" s="3"/>
      <c r="AII423" s="3"/>
      <c r="AIJ423" s="3"/>
      <c r="AIK423" s="3"/>
      <c r="AIL423" s="3"/>
      <c r="AIM423" s="3"/>
      <c r="AIN423" s="3"/>
      <c r="AIO423" s="3"/>
      <c r="AIP423" s="3"/>
      <c r="AIQ423" s="3"/>
      <c r="AIR423" s="3"/>
      <c r="AIS423" s="3"/>
      <c r="AIT423" s="3"/>
      <c r="AIU423" s="3"/>
      <c r="AIV423" s="3"/>
      <c r="AIW423" s="3"/>
      <c r="AIX423" s="3"/>
      <c r="AIY423" s="3"/>
      <c r="AIZ423" s="3"/>
      <c r="AJA423" s="3"/>
      <c r="AJB423" s="3"/>
      <c r="AJC423" s="3"/>
      <c r="AJD423" s="3"/>
      <c r="AJE423" s="3"/>
      <c r="AJF423" s="3"/>
      <c r="AJG423" s="3"/>
      <c r="AJH423" s="3"/>
      <c r="AJI423" s="3"/>
      <c r="AJJ423" s="3"/>
      <c r="AJK423" s="3"/>
      <c r="AJL423" s="3"/>
      <c r="AJM423" s="3"/>
      <c r="AJN423" s="3"/>
      <c r="AJO423" s="3"/>
      <c r="AJP423" s="3"/>
      <c r="AJQ423" s="3"/>
      <c r="AJR423" s="3"/>
      <c r="AJS423" s="3"/>
      <c r="AJT423" s="3"/>
      <c r="AJU423" s="3"/>
      <c r="AJV423" s="3"/>
      <c r="AJW423" s="3"/>
      <c r="AJX423" s="3"/>
      <c r="AJY423" s="3"/>
      <c r="AJZ423" s="3"/>
      <c r="AKA423" s="3"/>
      <c r="AKB423" s="3"/>
      <c r="AKC423" s="3"/>
      <c r="AKD423" s="3"/>
      <c r="AKE423" s="3"/>
      <c r="AKF423" s="3"/>
      <c r="AKG423" s="3"/>
      <c r="AKH423" s="3"/>
      <c r="AKI423" s="3"/>
      <c r="AKJ423" s="3"/>
      <c r="AKK423" s="3"/>
      <c r="AKL423" s="3"/>
      <c r="AKM423" s="3"/>
      <c r="AKN423" s="3"/>
      <c r="AKO423" s="3"/>
      <c r="AKP423" s="3"/>
      <c r="AKQ423" s="3"/>
      <c r="AKR423" s="3"/>
      <c r="AKS423" s="3"/>
      <c r="AKT423" s="3"/>
      <c r="AKU423" s="3"/>
      <c r="AKV423" s="3"/>
      <c r="AKW423" s="3"/>
      <c r="AKX423" s="3"/>
      <c r="AKY423" s="3"/>
      <c r="AKZ423" s="3"/>
      <c r="ALA423" s="3"/>
      <c r="ALB423" s="3"/>
      <c r="ALC423" s="3"/>
      <c r="ALD423" s="3"/>
      <c r="ALE423" s="3"/>
      <c r="ALF423" s="3"/>
      <c r="ALG423" s="3"/>
      <c r="ALH423" s="3"/>
      <c r="ALI423" s="3"/>
      <c r="ALJ423" s="3"/>
      <c r="ALK423" s="3"/>
      <c r="ALL423" s="3"/>
      <c r="ALM423" s="3"/>
      <c r="ALN423" s="3"/>
      <c r="ALO423" s="3"/>
      <c r="ALP423" s="3"/>
      <c r="ALQ423" s="3"/>
      <c r="ALR423" s="3"/>
      <c r="ALS423" s="3"/>
      <c r="ALT423" s="3"/>
      <c r="ALU423" s="3"/>
      <c r="ALV423" s="3"/>
      <c r="ALW423" s="3"/>
      <c r="ALX423" s="3"/>
      <c r="ALY423" s="3"/>
      <c r="ALZ423" s="3"/>
      <c r="AMA423" s="3"/>
      <c r="AMB423" s="3"/>
      <c r="AMC423" s="3"/>
      <c r="AMD423" s="3"/>
      <c r="AME423" s="3"/>
      <c r="AMF423" s="3"/>
      <c r="AMG423" s="3"/>
      <c r="AMH423" s="3"/>
    </row>
    <row r="424" spans="1:1022" ht="13.2" x14ac:dyDescent="0.25">
      <c r="A424" s="3"/>
      <c r="B424" s="3"/>
      <c r="C424" s="22"/>
      <c r="D424" s="25"/>
      <c r="E424" s="18"/>
      <c r="F424" s="3"/>
      <c r="G424" s="3"/>
      <c r="H424" s="2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  <c r="AEL424" s="3"/>
      <c r="AEM424" s="3"/>
      <c r="AEN424" s="3"/>
      <c r="AEO424" s="3"/>
      <c r="AEP424" s="3"/>
      <c r="AEQ424" s="3"/>
      <c r="AER424" s="3"/>
      <c r="AES424" s="3"/>
      <c r="AET424" s="3"/>
      <c r="AEU424" s="3"/>
      <c r="AEV424" s="3"/>
      <c r="AEW424" s="3"/>
      <c r="AEX424" s="3"/>
      <c r="AEY424" s="3"/>
      <c r="AEZ424" s="3"/>
      <c r="AFA424" s="3"/>
      <c r="AFB424" s="3"/>
      <c r="AFC424" s="3"/>
      <c r="AFD424" s="3"/>
      <c r="AFE424" s="3"/>
      <c r="AFF424" s="3"/>
      <c r="AFG424" s="3"/>
      <c r="AFH424" s="3"/>
      <c r="AFI424" s="3"/>
      <c r="AFJ424" s="3"/>
      <c r="AFK424" s="3"/>
      <c r="AFL424" s="3"/>
      <c r="AFM424" s="3"/>
      <c r="AFN424" s="3"/>
      <c r="AFO424" s="3"/>
      <c r="AFP424" s="3"/>
      <c r="AFQ424" s="3"/>
      <c r="AFR424" s="3"/>
      <c r="AFS424" s="3"/>
      <c r="AFT424" s="3"/>
      <c r="AFU424" s="3"/>
      <c r="AFV424" s="3"/>
      <c r="AFW424" s="3"/>
      <c r="AFX424" s="3"/>
      <c r="AFY424" s="3"/>
      <c r="AFZ424" s="3"/>
      <c r="AGA424" s="3"/>
      <c r="AGB424" s="3"/>
      <c r="AGC424" s="3"/>
      <c r="AGD424" s="3"/>
      <c r="AGE424" s="3"/>
      <c r="AGF424" s="3"/>
      <c r="AGG424" s="3"/>
      <c r="AGH424" s="3"/>
      <c r="AGI424" s="3"/>
      <c r="AGJ424" s="3"/>
      <c r="AGK424" s="3"/>
      <c r="AGL424" s="3"/>
      <c r="AGM424" s="3"/>
      <c r="AGN424" s="3"/>
      <c r="AGO424" s="3"/>
      <c r="AGP424" s="3"/>
      <c r="AGQ424" s="3"/>
      <c r="AGR424" s="3"/>
      <c r="AGS424" s="3"/>
      <c r="AGT424" s="3"/>
      <c r="AGU424" s="3"/>
      <c r="AGV424" s="3"/>
      <c r="AGW424" s="3"/>
      <c r="AGX424" s="3"/>
      <c r="AGY424" s="3"/>
      <c r="AGZ424" s="3"/>
      <c r="AHA424" s="3"/>
      <c r="AHB424" s="3"/>
      <c r="AHC424" s="3"/>
      <c r="AHD424" s="3"/>
      <c r="AHE424" s="3"/>
      <c r="AHF424" s="3"/>
      <c r="AHG424" s="3"/>
      <c r="AHH424" s="3"/>
      <c r="AHI424" s="3"/>
      <c r="AHJ424" s="3"/>
      <c r="AHK424" s="3"/>
      <c r="AHL424" s="3"/>
      <c r="AHM424" s="3"/>
      <c r="AHN424" s="3"/>
      <c r="AHO424" s="3"/>
      <c r="AHP424" s="3"/>
      <c r="AHQ424" s="3"/>
      <c r="AHR424" s="3"/>
      <c r="AHS424" s="3"/>
      <c r="AHT424" s="3"/>
      <c r="AHU424" s="3"/>
      <c r="AHV424" s="3"/>
      <c r="AHW424" s="3"/>
      <c r="AHX424" s="3"/>
      <c r="AHY424" s="3"/>
      <c r="AHZ424" s="3"/>
      <c r="AIA424" s="3"/>
      <c r="AIB424" s="3"/>
      <c r="AIC424" s="3"/>
      <c r="AID424" s="3"/>
      <c r="AIE424" s="3"/>
      <c r="AIF424" s="3"/>
      <c r="AIG424" s="3"/>
      <c r="AIH424" s="3"/>
      <c r="AII424" s="3"/>
      <c r="AIJ424" s="3"/>
      <c r="AIK424" s="3"/>
      <c r="AIL424" s="3"/>
      <c r="AIM424" s="3"/>
      <c r="AIN424" s="3"/>
      <c r="AIO424" s="3"/>
      <c r="AIP424" s="3"/>
      <c r="AIQ424" s="3"/>
      <c r="AIR424" s="3"/>
      <c r="AIS424" s="3"/>
      <c r="AIT424" s="3"/>
      <c r="AIU424" s="3"/>
      <c r="AIV424" s="3"/>
      <c r="AIW424" s="3"/>
      <c r="AIX424" s="3"/>
      <c r="AIY424" s="3"/>
      <c r="AIZ424" s="3"/>
      <c r="AJA424" s="3"/>
      <c r="AJB424" s="3"/>
      <c r="AJC424" s="3"/>
      <c r="AJD424" s="3"/>
      <c r="AJE424" s="3"/>
      <c r="AJF424" s="3"/>
      <c r="AJG424" s="3"/>
      <c r="AJH424" s="3"/>
      <c r="AJI424" s="3"/>
      <c r="AJJ424" s="3"/>
      <c r="AJK424" s="3"/>
      <c r="AJL424" s="3"/>
      <c r="AJM424" s="3"/>
      <c r="AJN424" s="3"/>
      <c r="AJO424" s="3"/>
      <c r="AJP424" s="3"/>
      <c r="AJQ424" s="3"/>
      <c r="AJR424" s="3"/>
      <c r="AJS424" s="3"/>
      <c r="AJT424" s="3"/>
      <c r="AJU424" s="3"/>
      <c r="AJV424" s="3"/>
      <c r="AJW424" s="3"/>
      <c r="AJX424" s="3"/>
      <c r="AJY424" s="3"/>
      <c r="AJZ424" s="3"/>
      <c r="AKA424" s="3"/>
      <c r="AKB424" s="3"/>
      <c r="AKC424" s="3"/>
      <c r="AKD424" s="3"/>
      <c r="AKE424" s="3"/>
      <c r="AKF424" s="3"/>
      <c r="AKG424" s="3"/>
      <c r="AKH424" s="3"/>
      <c r="AKI424" s="3"/>
      <c r="AKJ424" s="3"/>
      <c r="AKK424" s="3"/>
      <c r="AKL424" s="3"/>
      <c r="AKM424" s="3"/>
      <c r="AKN424" s="3"/>
      <c r="AKO424" s="3"/>
      <c r="AKP424" s="3"/>
      <c r="AKQ424" s="3"/>
      <c r="AKR424" s="3"/>
      <c r="AKS424" s="3"/>
      <c r="AKT424" s="3"/>
      <c r="AKU424" s="3"/>
      <c r="AKV424" s="3"/>
      <c r="AKW424" s="3"/>
      <c r="AKX424" s="3"/>
      <c r="AKY424" s="3"/>
      <c r="AKZ424" s="3"/>
      <c r="ALA424" s="3"/>
      <c r="ALB424" s="3"/>
      <c r="ALC424" s="3"/>
      <c r="ALD424" s="3"/>
      <c r="ALE424" s="3"/>
      <c r="ALF424" s="3"/>
      <c r="ALG424" s="3"/>
      <c r="ALH424" s="3"/>
      <c r="ALI424" s="3"/>
      <c r="ALJ424" s="3"/>
      <c r="ALK424" s="3"/>
      <c r="ALL424" s="3"/>
      <c r="ALM424" s="3"/>
      <c r="ALN424" s="3"/>
      <c r="ALO424" s="3"/>
      <c r="ALP424" s="3"/>
      <c r="ALQ424" s="3"/>
      <c r="ALR424" s="3"/>
      <c r="ALS424" s="3"/>
      <c r="ALT424" s="3"/>
      <c r="ALU424" s="3"/>
      <c r="ALV424" s="3"/>
      <c r="ALW424" s="3"/>
      <c r="ALX424" s="3"/>
      <c r="ALY424" s="3"/>
      <c r="ALZ424" s="3"/>
      <c r="AMA424" s="3"/>
      <c r="AMB424" s="3"/>
      <c r="AMC424" s="3"/>
      <c r="AMD424" s="3"/>
      <c r="AME424" s="3"/>
      <c r="AMF424" s="3"/>
      <c r="AMG424" s="3"/>
      <c r="AMH424" s="3"/>
    </row>
    <row r="425" spans="1:1022" ht="13.2" x14ac:dyDescent="0.25">
      <c r="A425" s="3"/>
      <c r="B425" s="3"/>
      <c r="C425" s="22"/>
      <c r="D425" s="25"/>
      <c r="E425" s="18"/>
      <c r="F425" s="3"/>
      <c r="G425" s="3"/>
      <c r="H425" s="2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  <c r="AEL425" s="3"/>
      <c r="AEM425" s="3"/>
      <c r="AEN425" s="3"/>
      <c r="AEO425" s="3"/>
      <c r="AEP425" s="3"/>
      <c r="AEQ425" s="3"/>
      <c r="AER425" s="3"/>
      <c r="AES425" s="3"/>
      <c r="AET425" s="3"/>
      <c r="AEU425" s="3"/>
      <c r="AEV425" s="3"/>
      <c r="AEW425" s="3"/>
      <c r="AEX425" s="3"/>
      <c r="AEY425" s="3"/>
      <c r="AEZ425" s="3"/>
      <c r="AFA425" s="3"/>
      <c r="AFB425" s="3"/>
      <c r="AFC425" s="3"/>
      <c r="AFD425" s="3"/>
      <c r="AFE425" s="3"/>
      <c r="AFF425" s="3"/>
      <c r="AFG425" s="3"/>
      <c r="AFH425" s="3"/>
      <c r="AFI425" s="3"/>
      <c r="AFJ425" s="3"/>
      <c r="AFK425" s="3"/>
      <c r="AFL425" s="3"/>
      <c r="AFM425" s="3"/>
      <c r="AFN425" s="3"/>
      <c r="AFO425" s="3"/>
      <c r="AFP425" s="3"/>
      <c r="AFQ425" s="3"/>
      <c r="AFR425" s="3"/>
      <c r="AFS425" s="3"/>
      <c r="AFT425" s="3"/>
      <c r="AFU425" s="3"/>
      <c r="AFV425" s="3"/>
      <c r="AFW425" s="3"/>
      <c r="AFX425" s="3"/>
      <c r="AFY425" s="3"/>
      <c r="AFZ425" s="3"/>
      <c r="AGA425" s="3"/>
      <c r="AGB425" s="3"/>
      <c r="AGC425" s="3"/>
      <c r="AGD425" s="3"/>
      <c r="AGE425" s="3"/>
      <c r="AGF425" s="3"/>
      <c r="AGG425" s="3"/>
      <c r="AGH425" s="3"/>
      <c r="AGI425" s="3"/>
      <c r="AGJ425" s="3"/>
      <c r="AGK425" s="3"/>
      <c r="AGL425" s="3"/>
      <c r="AGM425" s="3"/>
      <c r="AGN425" s="3"/>
      <c r="AGO425" s="3"/>
      <c r="AGP425" s="3"/>
      <c r="AGQ425" s="3"/>
      <c r="AGR425" s="3"/>
      <c r="AGS425" s="3"/>
      <c r="AGT425" s="3"/>
      <c r="AGU425" s="3"/>
      <c r="AGV425" s="3"/>
      <c r="AGW425" s="3"/>
      <c r="AGX425" s="3"/>
      <c r="AGY425" s="3"/>
      <c r="AGZ425" s="3"/>
      <c r="AHA425" s="3"/>
      <c r="AHB425" s="3"/>
      <c r="AHC425" s="3"/>
      <c r="AHD425" s="3"/>
      <c r="AHE425" s="3"/>
      <c r="AHF425" s="3"/>
      <c r="AHG425" s="3"/>
      <c r="AHH425" s="3"/>
      <c r="AHI425" s="3"/>
      <c r="AHJ425" s="3"/>
      <c r="AHK425" s="3"/>
      <c r="AHL425" s="3"/>
      <c r="AHM425" s="3"/>
      <c r="AHN425" s="3"/>
      <c r="AHO425" s="3"/>
      <c r="AHP425" s="3"/>
      <c r="AHQ425" s="3"/>
      <c r="AHR425" s="3"/>
      <c r="AHS425" s="3"/>
      <c r="AHT425" s="3"/>
      <c r="AHU425" s="3"/>
      <c r="AHV425" s="3"/>
      <c r="AHW425" s="3"/>
      <c r="AHX425" s="3"/>
      <c r="AHY425" s="3"/>
      <c r="AHZ425" s="3"/>
      <c r="AIA425" s="3"/>
      <c r="AIB425" s="3"/>
      <c r="AIC425" s="3"/>
      <c r="AID425" s="3"/>
      <c r="AIE425" s="3"/>
      <c r="AIF425" s="3"/>
      <c r="AIG425" s="3"/>
      <c r="AIH425" s="3"/>
      <c r="AII425" s="3"/>
      <c r="AIJ425" s="3"/>
      <c r="AIK425" s="3"/>
      <c r="AIL425" s="3"/>
      <c r="AIM425" s="3"/>
      <c r="AIN425" s="3"/>
      <c r="AIO425" s="3"/>
      <c r="AIP425" s="3"/>
      <c r="AIQ425" s="3"/>
      <c r="AIR425" s="3"/>
      <c r="AIS425" s="3"/>
      <c r="AIT425" s="3"/>
      <c r="AIU425" s="3"/>
      <c r="AIV425" s="3"/>
      <c r="AIW425" s="3"/>
      <c r="AIX425" s="3"/>
      <c r="AIY425" s="3"/>
      <c r="AIZ425" s="3"/>
      <c r="AJA425" s="3"/>
      <c r="AJB425" s="3"/>
      <c r="AJC425" s="3"/>
      <c r="AJD425" s="3"/>
      <c r="AJE425" s="3"/>
      <c r="AJF425" s="3"/>
      <c r="AJG425" s="3"/>
      <c r="AJH425" s="3"/>
      <c r="AJI425" s="3"/>
      <c r="AJJ425" s="3"/>
      <c r="AJK425" s="3"/>
      <c r="AJL425" s="3"/>
      <c r="AJM425" s="3"/>
      <c r="AJN425" s="3"/>
      <c r="AJO425" s="3"/>
      <c r="AJP425" s="3"/>
      <c r="AJQ425" s="3"/>
      <c r="AJR425" s="3"/>
      <c r="AJS425" s="3"/>
      <c r="AJT425" s="3"/>
      <c r="AJU425" s="3"/>
      <c r="AJV425" s="3"/>
      <c r="AJW425" s="3"/>
      <c r="AJX425" s="3"/>
      <c r="AJY425" s="3"/>
      <c r="AJZ425" s="3"/>
      <c r="AKA425" s="3"/>
      <c r="AKB425" s="3"/>
      <c r="AKC425" s="3"/>
      <c r="AKD425" s="3"/>
      <c r="AKE425" s="3"/>
      <c r="AKF425" s="3"/>
      <c r="AKG425" s="3"/>
      <c r="AKH425" s="3"/>
      <c r="AKI425" s="3"/>
      <c r="AKJ425" s="3"/>
      <c r="AKK425" s="3"/>
      <c r="AKL425" s="3"/>
      <c r="AKM425" s="3"/>
      <c r="AKN425" s="3"/>
      <c r="AKO425" s="3"/>
      <c r="AKP425" s="3"/>
      <c r="AKQ425" s="3"/>
      <c r="AKR425" s="3"/>
      <c r="AKS425" s="3"/>
      <c r="AKT425" s="3"/>
      <c r="AKU425" s="3"/>
      <c r="AKV425" s="3"/>
      <c r="AKW425" s="3"/>
      <c r="AKX425" s="3"/>
      <c r="AKY425" s="3"/>
      <c r="AKZ425" s="3"/>
      <c r="ALA425" s="3"/>
      <c r="ALB425" s="3"/>
      <c r="ALC425" s="3"/>
      <c r="ALD425" s="3"/>
      <c r="ALE425" s="3"/>
      <c r="ALF425" s="3"/>
      <c r="ALG425" s="3"/>
      <c r="ALH425" s="3"/>
      <c r="ALI425" s="3"/>
      <c r="ALJ425" s="3"/>
      <c r="ALK425" s="3"/>
      <c r="ALL425" s="3"/>
      <c r="ALM425" s="3"/>
      <c r="ALN425" s="3"/>
      <c r="ALO425" s="3"/>
      <c r="ALP425" s="3"/>
      <c r="ALQ425" s="3"/>
      <c r="ALR425" s="3"/>
      <c r="ALS425" s="3"/>
      <c r="ALT425" s="3"/>
      <c r="ALU425" s="3"/>
      <c r="ALV425" s="3"/>
      <c r="ALW425" s="3"/>
      <c r="ALX425" s="3"/>
      <c r="ALY425" s="3"/>
      <c r="ALZ425" s="3"/>
      <c r="AMA425" s="3"/>
      <c r="AMB425" s="3"/>
      <c r="AMC425" s="3"/>
      <c r="AMD425" s="3"/>
      <c r="AME425" s="3"/>
      <c r="AMF425" s="3"/>
      <c r="AMG425" s="3"/>
      <c r="AMH425" s="3"/>
    </row>
    <row r="426" spans="1:1022" ht="13.2" x14ac:dyDescent="0.25">
      <c r="A426" s="3"/>
      <c r="B426" s="3"/>
      <c r="C426" s="22"/>
      <c r="D426" s="25"/>
      <c r="E426" s="18"/>
      <c r="F426" s="3"/>
      <c r="G426" s="3"/>
      <c r="H426" s="2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  <c r="AEL426" s="3"/>
      <c r="AEM426" s="3"/>
      <c r="AEN426" s="3"/>
      <c r="AEO426" s="3"/>
      <c r="AEP426" s="3"/>
      <c r="AEQ426" s="3"/>
      <c r="AER426" s="3"/>
      <c r="AES426" s="3"/>
      <c r="AET426" s="3"/>
      <c r="AEU426" s="3"/>
      <c r="AEV426" s="3"/>
      <c r="AEW426" s="3"/>
      <c r="AEX426" s="3"/>
      <c r="AEY426" s="3"/>
      <c r="AEZ426" s="3"/>
      <c r="AFA426" s="3"/>
      <c r="AFB426" s="3"/>
      <c r="AFC426" s="3"/>
      <c r="AFD426" s="3"/>
      <c r="AFE426" s="3"/>
      <c r="AFF426" s="3"/>
      <c r="AFG426" s="3"/>
      <c r="AFH426" s="3"/>
      <c r="AFI426" s="3"/>
      <c r="AFJ426" s="3"/>
      <c r="AFK426" s="3"/>
      <c r="AFL426" s="3"/>
      <c r="AFM426" s="3"/>
      <c r="AFN426" s="3"/>
      <c r="AFO426" s="3"/>
      <c r="AFP426" s="3"/>
      <c r="AFQ426" s="3"/>
      <c r="AFR426" s="3"/>
      <c r="AFS426" s="3"/>
      <c r="AFT426" s="3"/>
      <c r="AFU426" s="3"/>
      <c r="AFV426" s="3"/>
      <c r="AFW426" s="3"/>
      <c r="AFX426" s="3"/>
      <c r="AFY426" s="3"/>
      <c r="AFZ426" s="3"/>
      <c r="AGA426" s="3"/>
      <c r="AGB426" s="3"/>
      <c r="AGC426" s="3"/>
      <c r="AGD426" s="3"/>
      <c r="AGE426" s="3"/>
      <c r="AGF426" s="3"/>
      <c r="AGG426" s="3"/>
      <c r="AGH426" s="3"/>
      <c r="AGI426" s="3"/>
      <c r="AGJ426" s="3"/>
      <c r="AGK426" s="3"/>
      <c r="AGL426" s="3"/>
      <c r="AGM426" s="3"/>
      <c r="AGN426" s="3"/>
      <c r="AGO426" s="3"/>
      <c r="AGP426" s="3"/>
      <c r="AGQ426" s="3"/>
      <c r="AGR426" s="3"/>
      <c r="AGS426" s="3"/>
      <c r="AGT426" s="3"/>
      <c r="AGU426" s="3"/>
      <c r="AGV426" s="3"/>
      <c r="AGW426" s="3"/>
      <c r="AGX426" s="3"/>
      <c r="AGY426" s="3"/>
      <c r="AGZ426" s="3"/>
      <c r="AHA426" s="3"/>
      <c r="AHB426" s="3"/>
      <c r="AHC426" s="3"/>
      <c r="AHD426" s="3"/>
      <c r="AHE426" s="3"/>
      <c r="AHF426" s="3"/>
      <c r="AHG426" s="3"/>
      <c r="AHH426" s="3"/>
      <c r="AHI426" s="3"/>
      <c r="AHJ426" s="3"/>
      <c r="AHK426" s="3"/>
      <c r="AHL426" s="3"/>
      <c r="AHM426" s="3"/>
      <c r="AHN426" s="3"/>
      <c r="AHO426" s="3"/>
      <c r="AHP426" s="3"/>
      <c r="AHQ426" s="3"/>
      <c r="AHR426" s="3"/>
      <c r="AHS426" s="3"/>
      <c r="AHT426" s="3"/>
      <c r="AHU426" s="3"/>
      <c r="AHV426" s="3"/>
      <c r="AHW426" s="3"/>
      <c r="AHX426" s="3"/>
      <c r="AHY426" s="3"/>
      <c r="AHZ426" s="3"/>
      <c r="AIA426" s="3"/>
      <c r="AIB426" s="3"/>
      <c r="AIC426" s="3"/>
      <c r="AID426" s="3"/>
      <c r="AIE426" s="3"/>
      <c r="AIF426" s="3"/>
      <c r="AIG426" s="3"/>
      <c r="AIH426" s="3"/>
      <c r="AII426" s="3"/>
      <c r="AIJ426" s="3"/>
      <c r="AIK426" s="3"/>
      <c r="AIL426" s="3"/>
      <c r="AIM426" s="3"/>
      <c r="AIN426" s="3"/>
      <c r="AIO426" s="3"/>
      <c r="AIP426" s="3"/>
      <c r="AIQ426" s="3"/>
      <c r="AIR426" s="3"/>
      <c r="AIS426" s="3"/>
      <c r="AIT426" s="3"/>
      <c r="AIU426" s="3"/>
      <c r="AIV426" s="3"/>
      <c r="AIW426" s="3"/>
      <c r="AIX426" s="3"/>
      <c r="AIY426" s="3"/>
      <c r="AIZ426" s="3"/>
      <c r="AJA426" s="3"/>
      <c r="AJB426" s="3"/>
      <c r="AJC426" s="3"/>
      <c r="AJD426" s="3"/>
      <c r="AJE426" s="3"/>
      <c r="AJF426" s="3"/>
      <c r="AJG426" s="3"/>
      <c r="AJH426" s="3"/>
      <c r="AJI426" s="3"/>
      <c r="AJJ426" s="3"/>
      <c r="AJK426" s="3"/>
      <c r="AJL426" s="3"/>
      <c r="AJM426" s="3"/>
      <c r="AJN426" s="3"/>
      <c r="AJO426" s="3"/>
      <c r="AJP426" s="3"/>
      <c r="AJQ426" s="3"/>
      <c r="AJR426" s="3"/>
      <c r="AJS426" s="3"/>
      <c r="AJT426" s="3"/>
      <c r="AJU426" s="3"/>
      <c r="AJV426" s="3"/>
      <c r="AJW426" s="3"/>
      <c r="AJX426" s="3"/>
      <c r="AJY426" s="3"/>
      <c r="AJZ426" s="3"/>
      <c r="AKA426" s="3"/>
      <c r="AKB426" s="3"/>
      <c r="AKC426" s="3"/>
      <c r="AKD426" s="3"/>
      <c r="AKE426" s="3"/>
      <c r="AKF426" s="3"/>
      <c r="AKG426" s="3"/>
      <c r="AKH426" s="3"/>
      <c r="AKI426" s="3"/>
      <c r="AKJ426" s="3"/>
      <c r="AKK426" s="3"/>
      <c r="AKL426" s="3"/>
      <c r="AKM426" s="3"/>
      <c r="AKN426" s="3"/>
      <c r="AKO426" s="3"/>
      <c r="AKP426" s="3"/>
      <c r="AKQ426" s="3"/>
      <c r="AKR426" s="3"/>
      <c r="AKS426" s="3"/>
      <c r="AKT426" s="3"/>
      <c r="AKU426" s="3"/>
      <c r="AKV426" s="3"/>
      <c r="AKW426" s="3"/>
      <c r="AKX426" s="3"/>
      <c r="AKY426" s="3"/>
      <c r="AKZ426" s="3"/>
      <c r="ALA426" s="3"/>
      <c r="ALB426" s="3"/>
      <c r="ALC426" s="3"/>
      <c r="ALD426" s="3"/>
      <c r="ALE426" s="3"/>
      <c r="ALF426" s="3"/>
      <c r="ALG426" s="3"/>
      <c r="ALH426" s="3"/>
      <c r="ALI426" s="3"/>
      <c r="ALJ426" s="3"/>
      <c r="ALK426" s="3"/>
      <c r="ALL426" s="3"/>
      <c r="ALM426" s="3"/>
      <c r="ALN426" s="3"/>
      <c r="ALO426" s="3"/>
      <c r="ALP426" s="3"/>
      <c r="ALQ426" s="3"/>
      <c r="ALR426" s="3"/>
      <c r="ALS426" s="3"/>
      <c r="ALT426" s="3"/>
      <c r="ALU426" s="3"/>
      <c r="ALV426" s="3"/>
      <c r="ALW426" s="3"/>
      <c r="ALX426" s="3"/>
      <c r="ALY426" s="3"/>
      <c r="ALZ426" s="3"/>
      <c r="AMA426" s="3"/>
      <c r="AMB426" s="3"/>
      <c r="AMC426" s="3"/>
      <c r="AMD426" s="3"/>
      <c r="AME426" s="3"/>
      <c r="AMF426" s="3"/>
      <c r="AMG426" s="3"/>
      <c r="AMH426" s="3"/>
    </row>
    <row r="427" spans="1:1022" ht="13.2" x14ac:dyDescent="0.25">
      <c r="A427" s="3"/>
      <c r="B427" s="3"/>
      <c r="C427" s="22"/>
      <c r="D427" s="25"/>
      <c r="E427" s="18"/>
      <c r="F427" s="3"/>
      <c r="G427" s="3"/>
      <c r="H427" s="2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  <c r="WD427" s="3"/>
      <c r="WE427" s="3"/>
      <c r="WF427" s="3"/>
      <c r="WG427" s="3"/>
      <c r="WH427" s="3"/>
      <c r="WI427" s="3"/>
      <c r="WJ427" s="3"/>
      <c r="WK427" s="3"/>
      <c r="WL427" s="3"/>
      <c r="WM427" s="3"/>
      <c r="WN427" s="3"/>
      <c r="WO427" s="3"/>
      <c r="WP427" s="3"/>
      <c r="WQ427" s="3"/>
      <c r="WR427" s="3"/>
      <c r="WS427" s="3"/>
      <c r="WT427" s="3"/>
      <c r="WU427" s="3"/>
      <c r="WV427" s="3"/>
      <c r="WW427" s="3"/>
      <c r="WX427" s="3"/>
      <c r="WY427" s="3"/>
      <c r="WZ427" s="3"/>
      <c r="XA427" s="3"/>
      <c r="XB427" s="3"/>
      <c r="XC427" s="3"/>
      <c r="XD427" s="3"/>
      <c r="XE427" s="3"/>
      <c r="XF427" s="3"/>
      <c r="XG427" s="3"/>
      <c r="XH427" s="3"/>
      <c r="XI427" s="3"/>
      <c r="XJ427" s="3"/>
      <c r="XK427" s="3"/>
      <c r="XL427" s="3"/>
      <c r="XM427" s="3"/>
      <c r="XN427" s="3"/>
      <c r="XO427" s="3"/>
      <c r="XP427" s="3"/>
      <c r="XQ427" s="3"/>
      <c r="XR427" s="3"/>
      <c r="XS427" s="3"/>
      <c r="XT427" s="3"/>
      <c r="XU427" s="3"/>
      <c r="XV427" s="3"/>
      <c r="XW427" s="3"/>
      <c r="XX427" s="3"/>
      <c r="XY427" s="3"/>
      <c r="XZ427" s="3"/>
      <c r="YA427" s="3"/>
      <c r="YB427" s="3"/>
      <c r="YC427" s="3"/>
      <c r="YD427" s="3"/>
      <c r="YE427" s="3"/>
      <c r="YF427" s="3"/>
      <c r="YG427" s="3"/>
      <c r="YH427" s="3"/>
      <c r="YI427" s="3"/>
      <c r="YJ427" s="3"/>
      <c r="YK427" s="3"/>
      <c r="YL427" s="3"/>
      <c r="YM427" s="3"/>
      <c r="YN427" s="3"/>
      <c r="YO427" s="3"/>
      <c r="YP427" s="3"/>
      <c r="YQ427" s="3"/>
      <c r="YR427" s="3"/>
      <c r="YS427" s="3"/>
      <c r="YT427" s="3"/>
      <c r="YU427" s="3"/>
      <c r="YV427" s="3"/>
      <c r="YW427" s="3"/>
      <c r="YX427" s="3"/>
      <c r="YY427" s="3"/>
      <c r="YZ427" s="3"/>
      <c r="ZA427" s="3"/>
      <c r="ZB427" s="3"/>
      <c r="ZC427" s="3"/>
      <c r="ZD427" s="3"/>
      <c r="ZE427" s="3"/>
      <c r="ZF427" s="3"/>
      <c r="ZG427" s="3"/>
      <c r="ZH427" s="3"/>
      <c r="ZI427" s="3"/>
      <c r="ZJ427" s="3"/>
      <c r="ZK427" s="3"/>
      <c r="ZL427" s="3"/>
      <c r="ZM427" s="3"/>
      <c r="ZN427" s="3"/>
      <c r="ZO427" s="3"/>
      <c r="ZP427" s="3"/>
      <c r="ZQ427" s="3"/>
      <c r="ZR427" s="3"/>
      <c r="ZS427" s="3"/>
      <c r="ZT427" s="3"/>
      <c r="ZU427" s="3"/>
      <c r="ZV427" s="3"/>
      <c r="ZW427" s="3"/>
      <c r="ZX427" s="3"/>
      <c r="ZY427" s="3"/>
      <c r="ZZ427" s="3"/>
      <c r="AAA427" s="3"/>
      <c r="AAB427" s="3"/>
      <c r="AAC427" s="3"/>
      <c r="AAD427" s="3"/>
      <c r="AAE427" s="3"/>
      <c r="AAF427" s="3"/>
      <c r="AAG427" s="3"/>
      <c r="AAH427" s="3"/>
      <c r="AAI427" s="3"/>
      <c r="AAJ427" s="3"/>
      <c r="AAK427" s="3"/>
      <c r="AAL427" s="3"/>
      <c r="AAM427" s="3"/>
      <c r="AAN427" s="3"/>
      <c r="AAO427" s="3"/>
      <c r="AAP427" s="3"/>
      <c r="AAQ427" s="3"/>
      <c r="AAR427" s="3"/>
      <c r="AAS427" s="3"/>
      <c r="AAT427" s="3"/>
      <c r="AAU427" s="3"/>
      <c r="AAV427" s="3"/>
      <c r="AAW427" s="3"/>
      <c r="AAX427" s="3"/>
      <c r="AAY427" s="3"/>
      <c r="AAZ427" s="3"/>
      <c r="ABA427" s="3"/>
      <c r="ABB427" s="3"/>
      <c r="ABC427" s="3"/>
      <c r="ABD427" s="3"/>
      <c r="ABE427" s="3"/>
      <c r="ABF427" s="3"/>
      <c r="ABG427" s="3"/>
      <c r="ABH427" s="3"/>
      <c r="ABI427" s="3"/>
      <c r="ABJ427" s="3"/>
      <c r="ABK427" s="3"/>
      <c r="ABL427" s="3"/>
      <c r="ABM427" s="3"/>
      <c r="ABN427" s="3"/>
      <c r="ABO427" s="3"/>
      <c r="ABP427" s="3"/>
      <c r="ABQ427" s="3"/>
      <c r="ABR427" s="3"/>
      <c r="ABS427" s="3"/>
      <c r="ABT427" s="3"/>
      <c r="ABU427" s="3"/>
      <c r="ABV427" s="3"/>
      <c r="ABW427" s="3"/>
      <c r="ABX427" s="3"/>
      <c r="ABY427" s="3"/>
      <c r="ABZ427" s="3"/>
      <c r="ACA427" s="3"/>
      <c r="ACB427" s="3"/>
      <c r="ACC427" s="3"/>
      <c r="ACD427" s="3"/>
      <c r="ACE427" s="3"/>
      <c r="ACF427" s="3"/>
      <c r="ACG427" s="3"/>
      <c r="ACH427" s="3"/>
      <c r="ACI427" s="3"/>
      <c r="ACJ427" s="3"/>
      <c r="ACK427" s="3"/>
      <c r="ACL427" s="3"/>
      <c r="ACM427" s="3"/>
      <c r="ACN427" s="3"/>
      <c r="ACO427" s="3"/>
      <c r="ACP427" s="3"/>
      <c r="ACQ427" s="3"/>
      <c r="ACR427" s="3"/>
      <c r="ACS427" s="3"/>
      <c r="ACT427" s="3"/>
      <c r="ACU427" s="3"/>
      <c r="ACV427" s="3"/>
      <c r="ACW427" s="3"/>
      <c r="ACX427" s="3"/>
      <c r="ACY427" s="3"/>
      <c r="ACZ427" s="3"/>
      <c r="ADA427" s="3"/>
      <c r="ADB427" s="3"/>
      <c r="ADC427" s="3"/>
      <c r="ADD427" s="3"/>
      <c r="ADE427" s="3"/>
      <c r="ADF427" s="3"/>
      <c r="ADG427" s="3"/>
      <c r="ADH427" s="3"/>
      <c r="ADI427" s="3"/>
      <c r="ADJ427" s="3"/>
      <c r="ADK427" s="3"/>
      <c r="ADL427" s="3"/>
      <c r="ADM427" s="3"/>
      <c r="ADN427" s="3"/>
      <c r="ADO427" s="3"/>
      <c r="ADP427" s="3"/>
      <c r="ADQ427" s="3"/>
      <c r="ADR427" s="3"/>
      <c r="ADS427" s="3"/>
      <c r="ADT427" s="3"/>
      <c r="ADU427" s="3"/>
      <c r="ADV427" s="3"/>
      <c r="ADW427" s="3"/>
      <c r="ADX427" s="3"/>
      <c r="ADY427" s="3"/>
      <c r="ADZ427" s="3"/>
      <c r="AEA427" s="3"/>
      <c r="AEB427" s="3"/>
      <c r="AEC427" s="3"/>
      <c r="AED427" s="3"/>
      <c r="AEE427" s="3"/>
      <c r="AEF427" s="3"/>
      <c r="AEG427" s="3"/>
      <c r="AEH427" s="3"/>
      <c r="AEI427" s="3"/>
      <c r="AEJ427" s="3"/>
      <c r="AEK427" s="3"/>
      <c r="AEL427" s="3"/>
      <c r="AEM427" s="3"/>
      <c r="AEN427" s="3"/>
      <c r="AEO427" s="3"/>
      <c r="AEP427" s="3"/>
      <c r="AEQ427" s="3"/>
      <c r="AER427" s="3"/>
      <c r="AES427" s="3"/>
      <c r="AET427" s="3"/>
      <c r="AEU427" s="3"/>
      <c r="AEV427" s="3"/>
      <c r="AEW427" s="3"/>
      <c r="AEX427" s="3"/>
      <c r="AEY427" s="3"/>
      <c r="AEZ427" s="3"/>
      <c r="AFA427" s="3"/>
      <c r="AFB427" s="3"/>
      <c r="AFC427" s="3"/>
      <c r="AFD427" s="3"/>
      <c r="AFE427" s="3"/>
      <c r="AFF427" s="3"/>
      <c r="AFG427" s="3"/>
      <c r="AFH427" s="3"/>
      <c r="AFI427" s="3"/>
      <c r="AFJ427" s="3"/>
      <c r="AFK427" s="3"/>
      <c r="AFL427" s="3"/>
      <c r="AFM427" s="3"/>
      <c r="AFN427" s="3"/>
      <c r="AFO427" s="3"/>
      <c r="AFP427" s="3"/>
      <c r="AFQ427" s="3"/>
      <c r="AFR427" s="3"/>
      <c r="AFS427" s="3"/>
      <c r="AFT427" s="3"/>
      <c r="AFU427" s="3"/>
      <c r="AFV427" s="3"/>
      <c r="AFW427" s="3"/>
      <c r="AFX427" s="3"/>
      <c r="AFY427" s="3"/>
      <c r="AFZ427" s="3"/>
      <c r="AGA427" s="3"/>
      <c r="AGB427" s="3"/>
      <c r="AGC427" s="3"/>
      <c r="AGD427" s="3"/>
      <c r="AGE427" s="3"/>
      <c r="AGF427" s="3"/>
      <c r="AGG427" s="3"/>
      <c r="AGH427" s="3"/>
      <c r="AGI427" s="3"/>
      <c r="AGJ427" s="3"/>
      <c r="AGK427" s="3"/>
      <c r="AGL427" s="3"/>
      <c r="AGM427" s="3"/>
      <c r="AGN427" s="3"/>
      <c r="AGO427" s="3"/>
      <c r="AGP427" s="3"/>
      <c r="AGQ427" s="3"/>
      <c r="AGR427" s="3"/>
      <c r="AGS427" s="3"/>
      <c r="AGT427" s="3"/>
      <c r="AGU427" s="3"/>
      <c r="AGV427" s="3"/>
      <c r="AGW427" s="3"/>
      <c r="AGX427" s="3"/>
      <c r="AGY427" s="3"/>
      <c r="AGZ427" s="3"/>
      <c r="AHA427" s="3"/>
      <c r="AHB427" s="3"/>
      <c r="AHC427" s="3"/>
      <c r="AHD427" s="3"/>
      <c r="AHE427" s="3"/>
      <c r="AHF427" s="3"/>
      <c r="AHG427" s="3"/>
      <c r="AHH427" s="3"/>
      <c r="AHI427" s="3"/>
      <c r="AHJ427" s="3"/>
      <c r="AHK427" s="3"/>
      <c r="AHL427" s="3"/>
      <c r="AHM427" s="3"/>
      <c r="AHN427" s="3"/>
      <c r="AHO427" s="3"/>
      <c r="AHP427" s="3"/>
      <c r="AHQ427" s="3"/>
      <c r="AHR427" s="3"/>
      <c r="AHS427" s="3"/>
      <c r="AHT427" s="3"/>
      <c r="AHU427" s="3"/>
      <c r="AHV427" s="3"/>
      <c r="AHW427" s="3"/>
      <c r="AHX427" s="3"/>
      <c r="AHY427" s="3"/>
      <c r="AHZ427" s="3"/>
      <c r="AIA427" s="3"/>
      <c r="AIB427" s="3"/>
      <c r="AIC427" s="3"/>
      <c r="AID427" s="3"/>
      <c r="AIE427" s="3"/>
      <c r="AIF427" s="3"/>
      <c r="AIG427" s="3"/>
      <c r="AIH427" s="3"/>
      <c r="AII427" s="3"/>
      <c r="AIJ427" s="3"/>
      <c r="AIK427" s="3"/>
      <c r="AIL427" s="3"/>
      <c r="AIM427" s="3"/>
      <c r="AIN427" s="3"/>
      <c r="AIO427" s="3"/>
      <c r="AIP427" s="3"/>
      <c r="AIQ427" s="3"/>
      <c r="AIR427" s="3"/>
      <c r="AIS427" s="3"/>
      <c r="AIT427" s="3"/>
      <c r="AIU427" s="3"/>
      <c r="AIV427" s="3"/>
      <c r="AIW427" s="3"/>
      <c r="AIX427" s="3"/>
      <c r="AIY427" s="3"/>
      <c r="AIZ427" s="3"/>
      <c r="AJA427" s="3"/>
      <c r="AJB427" s="3"/>
      <c r="AJC427" s="3"/>
      <c r="AJD427" s="3"/>
      <c r="AJE427" s="3"/>
      <c r="AJF427" s="3"/>
      <c r="AJG427" s="3"/>
      <c r="AJH427" s="3"/>
      <c r="AJI427" s="3"/>
      <c r="AJJ427" s="3"/>
      <c r="AJK427" s="3"/>
      <c r="AJL427" s="3"/>
      <c r="AJM427" s="3"/>
      <c r="AJN427" s="3"/>
      <c r="AJO427" s="3"/>
      <c r="AJP427" s="3"/>
      <c r="AJQ427" s="3"/>
      <c r="AJR427" s="3"/>
      <c r="AJS427" s="3"/>
      <c r="AJT427" s="3"/>
      <c r="AJU427" s="3"/>
      <c r="AJV427" s="3"/>
      <c r="AJW427" s="3"/>
      <c r="AJX427" s="3"/>
      <c r="AJY427" s="3"/>
      <c r="AJZ427" s="3"/>
      <c r="AKA427" s="3"/>
      <c r="AKB427" s="3"/>
      <c r="AKC427" s="3"/>
      <c r="AKD427" s="3"/>
      <c r="AKE427" s="3"/>
      <c r="AKF427" s="3"/>
      <c r="AKG427" s="3"/>
      <c r="AKH427" s="3"/>
      <c r="AKI427" s="3"/>
      <c r="AKJ427" s="3"/>
      <c r="AKK427" s="3"/>
      <c r="AKL427" s="3"/>
      <c r="AKM427" s="3"/>
      <c r="AKN427" s="3"/>
      <c r="AKO427" s="3"/>
      <c r="AKP427" s="3"/>
      <c r="AKQ427" s="3"/>
      <c r="AKR427" s="3"/>
      <c r="AKS427" s="3"/>
      <c r="AKT427" s="3"/>
      <c r="AKU427" s="3"/>
      <c r="AKV427" s="3"/>
      <c r="AKW427" s="3"/>
      <c r="AKX427" s="3"/>
      <c r="AKY427" s="3"/>
      <c r="AKZ427" s="3"/>
      <c r="ALA427" s="3"/>
      <c r="ALB427" s="3"/>
      <c r="ALC427" s="3"/>
      <c r="ALD427" s="3"/>
      <c r="ALE427" s="3"/>
      <c r="ALF427" s="3"/>
      <c r="ALG427" s="3"/>
      <c r="ALH427" s="3"/>
      <c r="ALI427" s="3"/>
      <c r="ALJ427" s="3"/>
      <c r="ALK427" s="3"/>
      <c r="ALL427" s="3"/>
      <c r="ALM427" s="3"/>
      <c r="ALN427" s="3"/>
      <c r="ALO427" s="3"/>
      <c r="ALP427" s="3"/>
      <c r="ALQ427" s="3"/>
      <c r="ALR427" s="3"/>
      <c r="ALS427" s="3"/>
      <c r="ALT427" s="3"/>
      <c r="ALU427" s="3"/>
      <c r="ALV427" s="3"/>
      <c r="ALW427" s="3"/>
      <c r="ALX427" s="3"/>
      <c r="ALY427" s="3"/>
      <c r="ALZ427" s="3"/>
      <c r="AMA427" s="3"/>
      <c r="AMB427" s="3"/>
      <c r="AMC427" s="3"/>
      <c r="AMD427" s="3"/>
      <c r="AME427" s="3"/>
      <c r="AMF427" s="3"/>
      <c r="AMG427" s="3"/>
      <c r="AMH427" s="3"/>
    </row>
    <row r="428" spans="1:1022" ht="13.2" x14ac:dyDescent="0.25">
      <c r="A428" s="3"/>
      <c r="B428" s="3"/>
      <c r="C428" s="22"/>
      <c r="D428" s="25"/>
      <c r="E428" s="18"/>
      <c r="F428" s="3"/>
      <c r="G428" s="3"/>
      <c r="H428" s="2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</row>
    <row r="429" spans="1:1022" ht="13.2" x14ac:dyDescent="0.25">
      <c r="A429" s="3"/>
      <c r="B429" s="3"/>
      <c r="C429" s="22"/>
      <c r="D429" s="25"/>
      <c r="E429" s="18"/>
      <c r="F429" s="3"/>
      <c r="G429" s="3"/>
      <c r="H429" s="2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</row>
    <row r="430" spans="1:1022" ht="13.2" x14ac:dyDescent="0.25">
      <c r="A430" s="3"/>
      <c r="B430" s="3"/>
      <c r="C430" s="22"/>
      <c r="D430" s="25"/>
      <c r="E430" s="18"/>
      <c r="F430" s="3"/>
      <c r="G430" s="3"/>
      <c r="H430" s="2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</row>
    <row r="431" spans="1:1022" ht="13.2" x14ac:dyDescent="0.25">
      <c r="A431" s="3"/>
      <c r="B431" s="3"/>
      <c r="C431" s="22"/>
      <c r="D431" s="25"/>
      <c r="E431" s="18"/>
      <c r="F431" s="3"/>
      <c r="G431" s="3"/>
      <c r="H431" s="2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  <c r="AEL431" s="3"/>
      <c r="AEM431" s="3"/>
      <c r="AEN431" s="3"/>
      <c r="AEO431" s="3"/>
      <c r="AEP431" s="3"/>
      <c r="AEQ431" s="3"/>
      <c r="AER431" s="3"/>
      <c r="AES431" s="3"/>
      <c r="AET431" s="3"/>
      <c r="AEU431" s="3"/>
      <c r="AEV431" s="3"/>
      <c r="AEW431" s="3"/>
      <c r="AEX431" s="3"/>
      <c r="AEY431" s="3"/>
      <c r="AEZ431" s="3"/>
      <c r="AFA431" s="3"/>
      <c r="AFB431" s="3"/>
      <c r="AFC431" s="3"/>
      <c r="AFD431" s="3"/>
      <c r="AFE431" s="3"/>
      <c r="AFF431" s="3"/>
      <c r="AFG431" s="3"/>
      <c r="AFH431" s="3"/>
      <c r="AFI431" s="3"/>
      <c r="AFJ431" s="3"/>
      <c r="AFK431" s="3"/>
      <c r="AFL431" s="3"/>
      <c r="AFM431" s="3"/>
      <c r="AFN431" s="3"/>
      <c r="AFO431" s="3"/>
      <c r="AFP431" s="3"/>
      <c r="AFQ431" s="3"/>
      <c r="AFR431" s="3"/>
      <c r="AFS431" s="3"/>
      <c r="AFT431" s="3"/>
      <c r="AFU431" s="3"/>
      <c r="AFV431" s="3"/>
      <c r="AFW431" s="3"/>
      <c r="AFX431" s="3"/>
      <c r="AFY431" s="3"/>
      <c r="AFZ431" s="3"/>
      <c r="AGA431" s="3"/>
      <c r="AGB431" s="3"/>
      <c r="AGC431" s="3"/>
      <c r="AGD431" s="3"/>
      <c r="AGE431" s="3"/>
      <c r="AGF431" s="3"/>
      <c r="AGG431" s="3"/>
      <c r="AGH431" s="3"/>
      <c r="AGI431" s="3"/>
      <c r="AGJ431" s="3"/>
      <c r="AGK431" s="3"/>
      <c r="AGL431" s="3"/>
      <c r="AGM431" s="3"/>
      <c r="AGN431" s="3"/>
      <c r="AGO431" s="3"/>
      <c r="AGP431" s="3"/>
      <c r="AGQ431" s="3"/>
      <c r="AGR431" s="3"/>
      <c r="AGS431" s="3"/>
      <c r="AGT431" s="3"/>
      <c r="AGU431" s="3"/>
      <c r="AGV431" s="3"/>
      <c r="AGW431" s="3"/>
      <c r="AGX431" s="3"/>
      <c r="AGY431" s="3"/>
      <c r="AGZ431" s="3"/>
      <c r="AHA431" s="3"/>
      <c r="AHB431" s="3"/>
      <c r="AHC431" s="3"/>
      <c r="AHD431" s="3"/>
      <c r="AHE431" s="3"/>
      <c r="AHF431" s="3"/>
      <c r="AHG431" s="3"/>
      <c r="AHH431" s="3"/>
      <c r="AHI431" s="3"/>
      <c r="AHJ431" s="3"/>
      <c r="AHK431" s="3"/>
      <c r="AHL431" s="3"/>
      <c r="AHM431" s="3"/>
      <c r="AHN431" s="3"/>
      <c r="AHO431" s="3"/>
      <c r="AHP431" s="3"/>
      <c r="AHQ431" s="3"/>
      <c r="AHR431" s="3"/>
      <c r="AHS431" s="3"/>
      <c r="AHT431" s="3"/>
      <c r="AHU431" s="3"/>
      <c r="AHV431" s="3"/>
      <c r="AHW431" s="3"/>
      <c r="AHX431" s="3"/>
      <c r="AHY431" s="3"/>
      <c r="AHZ431" s="3"/>
      <c r="AIA431" s="3"/>
      <c r="AIB431" s="3"/>
      <c r="AIC431" s="3"/>
      <c r="AID431" s="3"/>
      <c r="AIE431" s="3"/>
      <c r="AIF431" s="3"/>
      <c r="AIG431" s="3"/>
      <c r="AIH431" s="3"/>
      <c r="AII431" s="3"/>
      <c r="AIJ431" s="3"/>
      <c r="AIK431" s="3"/>
      <c r="AIL431" s="3"/>
      <c r="AIM431" s="3"/>
      <c r="AIN431" s="3"/>
      <c r="AIO431" s="3"/>
      <c r="AIP431" s="3"/>
      <c r="AIQ431" s="3"/>
      <c r="AIR431" s="3"/>
      <c r="AIS431" s="3"/>
      <c r="AIT431" s="3"/>
      <c r="AIU431" s="3"/>
      <c r="AIV431" s="3"/>
      <c r="AIW431" s="3"/>
      <c r="AIX431" s="3"/>
      <c r="AIY431" s="3"/>
      <c r="AIZ431" s="3"/>
      <c r="AJA431" s="3"/>
      <c r="AJB431" s="3"/>
      <c r="AJC431" s="3"/>
      <c r="AJD431" s="3"/>
      <c r="AJE431" s="3"/>
      <c r="AJF431" s="3"/>
      <c r="AJG431" s="3"/>
      <c r="AJH431" s="3"/>
      <c r="AJI431" s="3"/>
      <c r="AJJ431" s="3"/>
      <c r="AJK431" s="3"/>
      <c r="AJL431" s="3"/>
      <c r="AJM431" s="3"/>
      <c r="AJN431" s="3"/>
      <c r="AJO431" s="3"/>
      <c r="AJP431" s="3"/>
      <c r="AJQ431" s="3"/>
      <c r="AJR431" s="3"/>
      <c r="AJS431" s="3"/>
      <c r="AJT431" s="3"/>
      <c r="AJU431" s="3"/>
      <c r="AJV431" s="3"/>
      <c r="AJW431" s="3"/>
      <c r="AJX431" s="3"/>
      <c r="AJY431" s="3"/>
      <c r="AJZ431" s="3"/>
      <c r="AKA431" s="3"/>
      <c r="AKB431" s="3"/>
      <c r="AKC431" s="3"/>
      <c r="AKD431" s="3"/>
      <c r="AKE431" s="3"/>
      <c r="AKF431" s="3"/>
      <c r="AKG431" s="3"/>
      <c r="AKH431" s="3"/>
      <c r="AKI431" s="3"/>
      <c r="AKJ431" s="3"/>
      <c r="AKK431" s="3"/>
      <c r="AKL431" s="3"/>
      <c r="AKM431" s="3"/>
      <c r="AKN431" s="3"/>
      <c r="AKO431" s="3"/>
      <c r="AKP431" s="3"/>
      <c r="AKQ431" s="3"/>
      <c r="AKR431" s="3"/>
      <c r="AKS431" s="3"/>
      <c r="AKT431" s="3"/>
      <c r="AKU431" s="3"/>
      <c r="AKV431" s="3"/>
      <c r="AKW431" s="3"/>
      <c r="AKX431" s="3"/>
      <c r="AKY431" s="3"/>
      <c r="AKZ431" s="3"/>
      <c r="ALA431" s="3"/>
      <c r="ALB431" s="3"/>
      <c r="ALC431" s="3"/>
      <c r="ALD431" s="3"/>
      <c r="ALE431" s="3"/>
      <c r="ALF431" s="3"/>
      <c r="ALG431" s="3"/>
      <c r="ALH431" s="3"/>
      <c r="ALI431" s="3"/>
      <c r="ALJ431" s="3"/>
      <c r="ALK431" s="3"/>
      <c r="ALL431" s="3"/>
      <c r="ALM431" s="3"/>
      <c r="ALN431" s="3"/>
      <c r="ALO431" s="3"/>
      <c r="ALP431" s="3"/>
      <c r="ALQ431" s="3"/>
      <c r="ALR431" s="3"/>
      <c r="ALS431" s="3"/>
      <c r="ALT431" s="3"/>
      <c r="ALU431" s="3"/>
      <c r="ALV431" s="3"/>
      <c r="ALW431" s="3"/>
      <c r="ALX431" s="3"/>
      <c r="ALY431" s="3"/>
      <c r="ALZ431" s="3"/>
      <c r="AMA431" s="3"/>
      <c r="AMB431" s="3"/>
      <c r="AMC431" s="3"/>
      <c r="AMD431" s="3"/>
      <c r="AME431" s="3"/>
      <c r="AMF431" s="3"/>
      <c r="AMG431" s="3"/>
      <c r="AMH431" s="3"/>
    </row>
    <row r="432" spans="1:1022" ht="13.2" x14ac:dyDescent="0.25">
      <c r="A432" s="3"/>
      <c r="B432" s="3"/>
      <c r="C432" s="22"/>
      <c r="D432" s="25"/>
      <c r="E432" s="18"/>
      <c r="F432" s="3"/>
      <c r="G432" s="3"/>
      <c r="H432" s="2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  <c r="AEL432" s="3"/>
      <c r="AEM432" s="3"/>
      <c r="AEN432" s="3"/>
      <c r="AEO432" s="3"/>
      <c r="AEP432" s="3"/>
      <c r="AEQ432" s="3"/>
      <c r="AER432" s="3"/>
      <c r="AES432" s="3"/>
      <c r="AET432" s="3"/>
      <c r="AEU432" s="3"/>
      <c r="AEV432" s="3"/>
      <c r="AEW432" s="3"/>
      <c r="AEX432" s="3"/>
      <c r="AEY432" s="3"/>
      <c r="AEZ432" s="3"/>
      <c r="AFA432" s="3"/>
      <c r="AFB432" s="3"/>
      <c r="AFC432" s="3"/>
      <c r="AFD432" s="3"/>
      <c r="AFE432" s="3"/>
      <c r="AFF432" s="3"/>
      <c r="AFG432" s="3"/>
      <c r="AFH432" s="3"/>
      <c r="AFI432" s="3"/>
      <c r="AFJ432" s="3"/>
      <c r="AFK432" s="3"/>
      <c r="AFL432" s="3"/>
      <c r="AFM432" s="3"/>
      <c r="AFN432" s="3"/>
      <c r="AFO432" s="3"/>
      <c r="AFP432" s="3"/>
      <c r="AFQ432" s="3"/>
      <c r="AFR432" s="3"/>
      <c r="AFS432" s="3"/>
      <c r="AFT432" s="3"/>
      <c r="AFU432" s="3"/>
      <c r="AFV432" s="3"/>
      <c r="AFW432" s="3"/>
      <c r="AFX432" s="3"/>
      <c r="AFY432" s="3"/>
      <c r="AFZ432" s="3"/>
      <c r="AGA432" s="3"/>
      <c r="AGB432" s="3"/>
      <c r="AGC432" s="3"/>
      <c r="AGD432" s="3"/>
      <c r="AGE432" s="3"/>
      <c r="AGF432" s="3"/>
      <c r="AGG432" s="3"/>
      <c r="AGH432" s="3"/>
      <c r="AGI432" s="3"/>
      <c r="AGJ432" s="3"/>
      <c r="AGK432" s="3"/>
      <c r="AGL432" s="3"/>
      <c r="AGM432" s="3"/>
      <c r="AGN432" s="3"/>
      <c r="AGO432" s="3"/>
      <c r="AGP432" s="3"/>
      <c r="AGQ432" s="3"/>
      <c r="AGR432" s="3"/>
      <c r="AGS432" s="3"/>
      <c r="AGT432" s="3"/>
      <c r="AGU432" s="3"/>
      <c r="AGV432" s="3"/>
      <c r="AGW432" s="3"/>
      <c r="AGX432" s="3"/>
      <c r="AGY432" s="3"/>
      <c r="AGZ432" s="3"/>
      <c r="AHA432" s="3"/>
      <c r="AHB432" s="3"/>
      <c r="AHC432" s="3"/>
      <c r="AHD432" s="3"/>
      <c r="AHE432" s="3"/>
      <c r="AHF432" s="3"/>
      <c r="AHG432" s="3"/>
      <c r="AHH432" s="3"/>
      <c r="AHI432" s="3"/>
      <c r="AHJ432" s="3"/>
      <c r="AHK432" s="3"/>
      <c r="AHL432" s="3"/>
      <c r="AHM432" s="3"/>
      <c r="AHN432" s="3"/>
      <c r="AHO432" s="3"/>
      <c r="AHP432" s="3"/>
      <c r="AHQ432" s="3"/>
      <c r="AHR432" s="3"/>
      <c r="AHS432" s="3"/>
      <c r="AHT432" s="3"/>
      <c r="AHU432" s="3"/>
      <c r="AHV432" s="3"/>
      <c r="AHW432" s="3"/>
      <c r="AHX432" s="3"/>
      <c r="AHY432" s="3"/>
      <c r="AHZ432" s="3"/>
      <c r="AIA432" s="3"/>
      <c r="AIB432" s="3"/>
      <c r="AIC432" s="3"/>
      <c r="AID432" s="3"/>
      <c r="AIE432" s="3"/>
      <c r="AIF432" s="3"/>
      <c r="AIG432" s="3"/>
      <c r="AIH432" s="3"/>
      <c r="AII432" s="3"/>
      <c r="AIJ432" s="3"/>
      <c r="AIK432" s="3"/>
      <c r="AIL432" s="3"/>
      <c r="AIM432" s="3"/>
      <c r="AIN432" s="3"/>
      <c r="AIO432" s="3"/>
      <c r="AIP432" s="3"/>
      <c r="AIQ432" s="3"/>
      <c r="AIR432" s="3"/>
      <c r="AIS432" s="3"/>
      <c r="AIT432" s="3"/>
      <c r="AIU432" s="3"/>
      <c r="AIV432" s="3"/>
      <c r="AIW432" s="3"/>
      <c r="AIX432" s="3"/>
      <c r="AIY432" s="3"/>
      <c r="AIZ432" s="3"/>
      <c r="AJA432" s="3"/>
      <c r="AJB432" s="3"/>
      <c r="AJC432" s="3"/>
      <c r="AJD432" s="3"/>
      <c r="AJE432" s="3"/>
      <c r="AJF432" s="3"/>
      <c r="AJG432" s="3"/>
      <c r="AJH432" s="3"/>
      <c r="AJI432" s="3"/>
      <c r="AJJ432" s="3"/>
      <c r="AJK432" s="3"/>
      <c r="AJL432" s="3"/>
      <c r="AJM432" s="3"/>
      <c r="AJN432" s="3"/>
      <c r="AJO432" s="3"/>
      <c r="AJP432" s="3"/>
      <c r="AJQ432" s="3"/>
      <c r="AJR432" s="3"/>
      <c r="AJS432" s="3"/>
      <c r="AJT432" s="3"/>
      <c r="AJU432" s="3"/>
      <c r="AJV432" s="3"/>
      <c r="AJW432" s="3"/>
      <c r="AJX432" s="3"/>
      <c r="AJY432" s="3"/>
      <c r="AJZ432" s="3"/>
      <c r="AKA432" s="3"/>
      <c r="AKB432" s="3"/>
      <c r="AKC432" s="3"/>
      <c r="AKD432" s="3"/>
      <c r="AKE432" s="3"/>
      <c r="AKF432" s="3"/>
      <c r="AKG432" s="3"/>
      <c r="AKH432" s="3"/>
      <c r="AKI432" s="3"/>
      <c r="AKJ432" s="3"/>
      <c r="AKK432" s="3"/>
      <c r="AKL432" s="3"/>
      <c r="AKM432" s="3"/>
      <c r="AKN432" s="3"/>
      <c r="AKO432" s="3"/>
      <c r="AKP432" s="3"/>
      <c r="AKQ432" s="3"/>
      <c r="AKR432" s="3"/>
      <c r="AKS432" s="3"/>
      <c r="AKT432" s="3"/>
      <c r="AKU432" s="3"/>
      <c r="AKV432" s="3"/>
      <c r="AKW432" s="3"/>
      <c r="AKX432" s="3"/>
      <c r="AKY432" s="3"/>
      <c r="AKZ432" s="3"/>
      <c r="ALA432" s="3"/>
      <c r="ALB432" s="3"/>
      <c r="ALC432" s="3"/>
      <c r="ALD432" s="3"/>
      <c r="ALE432" s="3"/>
      <c r="ALF432" s="3"/>
      <c r="ALG432" s="3"/>
      <c r="ALH432" s="3"/>
      <c r="ALI432" s="3"/>
      <c r="ALJ432" s="3"/>
      <c r="ALK432" s="3"/>
      <c r="ALL432" s="3"/>
      <c r="ALM432" s="3"/>
      <c r="ALN432" s="3"/>
      <c r="ALO432" s="3"/>
      <c r="ALP432" s="3"/>
      <c r="ALQ432" s="3"/>
      <c r="ALR432" s="3"/>
      <c r="ALS432" s="3"/>
      <c r="ALT432" s="3"/>
      <c r="ALU432" s="3"/>
      <c r="ALV432" s="3"/>
      <c r="ALW432" s="3"/>
      <c r="ALX432" s="3"/>
      <c r="ALY432" s="3"/>
      <c r="ALZ432" s="3"/>
      <c r="AMA432" s="3"/>
      <c r="AMB432" s="3"/>
      <c r="AMC432" s="3"/>
      <c r="AMD432" s="3"/>
      <c r="AME432" s="3"/>
      <c r="AMF432" s="3"/>
      <c r="AMG432" s="3"/>
      <c r="AMH432" s="3"/>
    </row>
    <row r="433" spans="1:1022" ht="13.2" x14ac:dyDescent="0.25">
      <c r="A433" s="3"/>
      <c r="B433" s="3"/>
      <c r="C433" s="22"/>
      <c r="D433" s="25"/>
      <c r="E433" s="18"/>
      <c r="F433" s="3"/>
      <c r="G433" s="3"/>
      <c r="H433" s="2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  <c r="WD433" s="3"/>
      <c r="WE433" s="3"/>
      <c r="WF433" s="3"/>
      <c r="WG433" s="3"/>
      <c r="WH433" s="3"/>
      <c r="WI433" s="3"/>
      <c r="WJ433" s="3"/>
      <c r="WK433" s="3"/>
      <c r="WL433" s="3"/>
      <c r="WM433" s="3"/>
      <c r="WN433" s="3"/>
      <c r="WO433" s="3"/>
      <c r="WP433" s="3"/>
      <c r="WQ433" s="3"/>
      <c r="WR433" s="3"/>
      <c r="WS433" s="3"/>
      <c r="WT433" s="3"/>
      <c r="WU433" s="3"/>
      <c r="WV433" s="3"/>
      <c r="WW433" s="3"/>
      <c r="WX433" s="3"/>
      <c r="WY433" s="3"/>
      <c r="WZ433" s="3"/>
      <c r="XA433" s="3"/>
      <c r="XB433" s="3"/>
      <c r="XC433" s="3"/>
      <c r="XD433" s="3"/>
      <c r="XE433" s="3"/>
      <c r="XF433" s="3"/>
      <c r="XG433" s="3"/>
      <c r="XH433" s="3"/>
      <c r="XI433" s="3"/>
      <c r="XJ433" s="3"/>
      <c r="XK433" s="3"/>
      <c r="XL433" s="3"/>
      <c r="XM433" s="3"/>
      <c r="XN433" s="3"/>
      <c r="XO433" s="3"/>
      <c r="XP433" s="3"/>
      <c r="XQ433" s="3"/>
      <c r="XR433" s="3"/>
      <c r="XS433" s="3"/>
      <c r="XT433" s="3"/>
      <c r="XU433" s="3"/>
      <c r="XV433" s="3"/>
      <c r="XW433" s="3"/>
      <c r="XX433" s="3"/>
      <c r="XY433" s="3"/>
      <c r="XZ433" s="3"/>
      <c r="YA433" s="3"/>
      <c r="YB433" s="3"/>
      <c r="YC433" s="3"/>
      <c r="YD433" s="3"/>
      <c r="YE433" s="3"/>
      <c r="YF433" s="3"/>
      <c r="YG433" s="3"/>
      <c r="YH433" s="3"/>
      <c r="YI433" s="3"/>
      <c r="YJ433" s="3"/>
      <c r="YK433" s="3"/>
      <c r="YL433" s="3"/>
      <c r="YM433" s="3"/>
      <c r="YN433" s="3"/>
      <c r="YO433" s="3"/>
      <c r="YP433" s="3"/>
      <c r="YQ433" s="3"/>
      <c r="YR433" s="3"/>
      <c r="YS433" s="3"/>
      <c r="YT433" s="3"/>
      <c r="YU433" s="3"/>
      <c r="YV433" s="3"/>
      <c r="YW433" s="3"/>
      <c r="YX433" s="3"/>
      <c r="YY433" s="3"/>
      <c r="YZ433" s="3"/>
      <c r="ZA433" s="3"/>
      <c r="ZB433" s="3"/>
      <c r="ZC433" s="3"/>
      <c r="ZD433" s="3"/>
      <c r="ZE433" s="3"/>
      <c r="ZF433" s="3"/>
      <c r="ZG433" s="3"/>
      <c r="ZH433" s="3"/>
      <c r="ZI433" s="3"/>
      <c r="ZJ433" s="3"/>
      <c r="ZK433" s="3"/>
      <c r="ZL433" s="3"/>
      <c r="ZM433" s="3"/>
      <c r="ZN433" s="3"/>
      <c r="ZO433" s="3"/>
      <c r="ZP433" s="3"/>
      <c r="ZQ433" s="3"/>
      <c r="ZR433" s="3"/>
      <c r="ZS433" s="3"/>
      <c r="ZT433" s="3"/>
      <c r="ZU433" s="3"/>
      <c r="ZV433" s="3"/>
      <c r="ZW433" s="3"/>
      <c r="ZX433" s="3"/>
      <c r="ZY433" s="3"/>
      <c r="ZZ433" s="3"/>
      <c r="AAA433" s="3"/>
      <c r="AAB433" s="3"/>
      <c r="AAC433" s="3"/>
      <c r="AAD433" s="3"/>
      <c r="AAE433" s="3"/>
      <c r="AAF433" s="3"/>
      <c r="AAG433" s="3"/>
      <c r="AAH433" s="3"/>
      <c r="AAI433" s="3"/>
      <c r="AAJ433" s="3"/>
      <c r="AAK433" s="3"/>
      <c r="AAL433" s="3"/>
      <c r="AAM433" s="3"/>
      <c r="AAN433" s="3"/>
      <c r="AAO433" s="3"/>
      <c r="AAP433" s="3"/>
      <c r="AAQ433" s="3"/>
      <c r="AAR433" s="3"/>
      <c r="AAS433" s="3"/>
      <c r="AAT433" s="3"/>
      <c r="AAU433" s="3"/>
      <c r="AAV433" s="3"/>
      <c r="AAW433" s="3"/>
      <c r="AAX433" s="3"/>
      <c r="AAY433" s="3"/>
      <c r="AAZ433" s="3"/>
      <c r="ABA433" s="3"/>
      <c r="ABB433" s="3"/>
      <c r="ABC433" s="3"/>
      <c r="ABD433" s="3"/>
      <c r="ABE433" s="3"/>
      <c r="ABF433" s="3"/>
      <c r="ABG433" s="3"/>
      <c r="ABH433" s="3"/>
      <c r="ABI433" s="3"/>
      <c r="ABJ433" s="3"/>
      <c r="ABK433" s="3"/>
      <c r="ABL433" s="3"/>
      <c r="ABM433" s="3"/>
      <c r="ABN433" s="3"/>
      <c r="ABO433" s="3"/>
      <c r="ABP433" s="3"/>
      <c r="ABQ433" s="3"/>
      <c r="ABR433" s="3"/>
      <c r="ABS433" s="3"/>
      <c r="ABT433" s="3"/>
      <c r="ABU433" s="3"/>
      <c r="ABV433" s="3"/>
      <c r="ABW433" s="3"/>
      <c r="ABX433" s="3"/>
      <c r="ABY433" s="3"/>
      <c r="ABZ433" s="3"/>
      <c r="ACA433" s="3"/>
      <c r="ACB433" s="3"/>
      <c r="ACC433" s="3"/>
      <c r="ACD433" s="3"/>
      <c r="ACE433" s="3"/>
      <c r="ACF433" s="3"/>
      <c r="ACG433" s="3"/>
      <c r="ACH433" s="3"/>
      <c r="ACI433" s="3"/>
      <c r="ACJ433" s="3"/>
      <c r="ACK433" s="3"/>
      <c r="ACL433" s="3"/>
      <c r="ACM433" s="3"/>
      <c r="ACN433" s="3"/>
      <c r="ACO433" s="3"/>
      <c r="ACP433" s="3"/>
      <c r="ACQ433" s="3"/>
      <c r="ACR433" s="3"/>
      <c r="ACS433" s="3"/>
      <c r="ACT433" s="3"/>
      <c r="ACU433" s="3"/>
      <c r="ACV433" s="3"/>
      <c r="ACW433" s="3"/>
      <c r="ACX433" s="3"/>
      <c r="ACY433" s="3"/>
      <c r="ACZ433" s="3"/>
      <c r="ADA433" s="3"/>
      <c r="ADB433" s="3"/>
      <c r="ADC433" s="3"/>
      <c r="ADD433" s="3"/>
      <c r="ADE433" s="3"/>
      <c r="ADF433" s="3"/>
      <c r="ADG433" s="3"/>
      <c r="ADH433" s="3"/>
      <c r="ADI433" s="3"/>
      <c r="ADJ433" s="3"/>
      <c r="ADK433" s="3"/>
      <c r="ADL433" s="3"/>
      <c r="ADM433" s="3"/>
      <c r="ADN433" s="3"/>
      <c r="ADO433" s="3"/>
      <c r="ADP433" s="3"/>
      <c r="ADQ433" s="3"/>
      <c r="ADR433" s="3"/>
      <c r="ADS433" s="3"/>
      <c r="ADT433" s="3"/>
      <c r="ADU433" s="3"/>
      <c r="ADV433" s="3"/>
      <c r="ADW433" s="3"/>
      <c r="ADX433" s="3"/>
      <c r="ADY433" s="3"/>
      <c r="ADZ433" s="3"/>
      <c r="AEA433" s="3"/>
      <c r="AEB433" s="3"/>
      <c r="AEC433" s="3"/>
      <c r="AED433" s="3"/>
      <c r="AEE433" s="3"/>
      <c r="AEF433" s="3"/>
      <c r="AEG433" s="3"/>
      <c r="AEH433" s="3"/>
      <c r="AEI433" s="3"/>
      <c r="AEJ433" s="3"/>
      <c r="AEK433" s="3"/>
      <c r="AEL433" s="3"/>
      <c r="AEM433" s="3"/>
      <c r="AEN433" s="3"/>
      <c r="AEO433" s="3"/>
      <c r="AEP433" s="3"/>
      <c r="AEQ433" s="3"/>
      <c r="AER433" s="3"/>
      <c r="AES433" s="3"/>
      <c r="AET433" s="3"/>
      <c r="AEU433" s="3"/>
      <c r="AEV433" s="3"/>
      <c r="AEW433" s="3"/>
      <c r="AEX433" s="3"/>
      <c r="AEY433" s="3"/>
      <c r="AEZ433" s="3"/>
      <c r="AFA433" s="3"/>
      <c r="AFB433" s="3"/>
      <c r="AFC433" s="3"/>
      <c r="AFD433" s="3"/>
      <c r="AFE433" s="3"/>
      <c r="AFF433" s="3"/>
      <c r="AFG433" s="3"/>
      <c r="AFH433" s="3"/>
      <c r="AFI433" s="3"/>
      <c r="AFJ433" s="3"/>
      <c r="AFK433" s="3"/>
      <c r="AFL433" s="3"/>
      <c r="AFM433" s="3"/>
      <c r="AFN433" s="3"/>
      <c r="AFO433" s="3"/>
      <c r="AFP433" s="3"/>
      <c r="AFQ433" s="3"/>
      <c r="AFR433" s="3"/>
      <c r="AFS433" s="3"/>
      <c r="AFT433" s="3"/>
      <c r="AFU433" s="3"/>
      <c r="AFV433" s="3"/>
      <c r="AFW433" s="3"/>
      <c r="AFX433" s="3"/>
      <c r="AFY433" s="3"/>
      <c r="AFZ433" s="3"/>
      <c r="AGA433" s="3"/>
      <c r="AGB433" s="3"/>
      <c r="AGC433" s="3"/>
      <c r="AGD433" s="3"/>
      <c r="AGE433" s="3"/>
      <c r="AGF433" s="3"/>
      <c r="AGG433" s="3"/>
      <c r="AGH433" s="3"/>
      <c r="AGI433" s="3"/>
      <c r="AGJ433" s="3"/>
      <c r="AGK433" s="3"/>
      <c r="AGL433" s="3"/>
      <c r="AGM433" s="3"/>
      <c r="AGN433" s="3"/>
      <c r="AGO433" s="3"/>
      <c r="AGP433" s="3"/>
      <c r="AGQ433" s="3"/>
      <c r="AGR433" s="3"/>
      <c r="AGS433" s="3"/>
      <c r="AGT433" s="3"/>
      <c r="AGU433" s="3"/>
      <c r="AGV433" s="3"/>
      <c r="AGW433" s="3"/>
      <c r="AGX433" s="3"/>
      <c r="AGY433" s="3"/>
      <c r="AGZ433" s="3"/>
      <c r="AHA433" s="3"/>
      <c r="AHB433" s="3"/>
      <c r="AHC433" s="3"/>
      <c r="AHD433" s="3"/>
      <c r="AHE433" s="3"/>
      <c r="AHF433" s="3"/>
      <c r="AHG433" s="3"/>
      <c r="AHH433" s="3"/>
      <c r="AHI433" s="3"/>
      <c r="AHJ433" s="3"/>
      <c r="AHK433" s="3"/>
      <c r="AHL433" s="3"/>
      <c r="AHM433" s="3"/>
      <c r="AHN433" s="3"/>
      <c r="AHO433" s="3"/>
      <c r="AHP433" s="3"/>
      <c r="AHQ433" s="3"/>
      <c r="AHR433" s="3"/>
      <c r="AHS433" s="3"/>
      <c r="AHT433" s="3"/>
      <c r="AHU433" s="3"/>
      <c r="AHV433" s="3"/>
      <c r="AHW433" s="3"/>
      <c r="AHX433" s="3"/>
      <c r="AHY433" s="3"/>
      <c r="AHZ433" s="3"/>
      <c r="AIA433" s="3"/>
      <c r="AIB433" s="3"/>
      <c r="AIC433" s="3"/>
      <c r="AID433" s="3"/>
      <c r="AIE433" s="3"/>
      <c r="AIF433" s="3"/>
      <c r="AIG433" s="3"/>
      <c r="AIH433" s="3"/>
      <c r="AII433" s="3"/>
      <c r="AIJ433" s="3"/>
      <c r="AIK433" s="3"/>
      <c r="AIL433" s="3"/>
      <c r="AIM433" s="3"/>
      <c r="AIN433" s="3"/>
      <c r="AIO433" s="3"/>
      <c r="AIP433" s="3"/>
      <c r="AIQ433" s="3"/>
      <c r="AIR433" s="3"/>
      <c r="AIS433" s="3"/>
      <c r="AIT433" s="3"/>
      <c r="AIU433" s="3"/>
      <c r="AIV433" s="3"/>
      <c r="AIW433" s="3"/>
      <c r="AIX433" s="3"/>
      <c r="AIY433" s="3"/>
      <c r="AIZ433" s="3"/>
      <c r="AJA433" s="3"/>
      <c r="AJB433" s="3"/>
      <c r="AJC433" s="3"/>
      <c r="AJD433" s="3"/>
      <c r="AJE433" s="3"/>
      <c r="AJF433" s="3"/>
      <c r="AJG433" s="3"/>
      <c r="AJH433" s="3"/>
      <c r="AJI433" s="3"/>
      <c r="AJJ433" s="3"/>
      <c r="AJK433" s="3"/>
      <c r="AJL433" s="3"/>
      <c r="AJM433" s="3"/>
      <c r="AJN433" s="3"/>
      <c r="AJO433" s="3"/>
      <c r="AJP433" s="3"/>
      <c r="AJQ433" s="3"/>
      <c r="AJR433" s="3"/>
      <c r="AJS433" s="3"/>
      <c r="AJT433" s="3"/>
      <c r="AJU433" s="3"/>
      <c r="AJV433" s="3"/>
      <c r="AJW433" s="3"/>
      <c r="AJX433" s="3"/>
      <c r="AJY433" s="3"/>
      <c r="AJZ433" s="3"/>
      <c r="AKA433" s="3"/>
      <c r="AKB433" s="3"/>
      <c r="AKC433" s="3"/>
      <c r="AKD433" s="3"/>
      <c r="AKE433" s="3"/>
      <c r="AKF433" s="3"/>
      <c r="AKG433" s="3"/>
      <c r="AKH433" s="3"/>
      <c r="AKI433" s="3"/>
      <c r="AKJ433" s="3"/>
      <c r="AKK433" s="3"/>
      <c r="AKL433" s="3"/>
      <c r="AKM433" s="3"/>
      <c r="AKN433" s="3"/>
      <c r="AKO433" s="3"/>
      <c r="AKP433" s="3"/>
      <c r="AKQ433" s="3"/>
      <c r="AKR433" s="3"/>
      <c r="AKS433" s="3"/>
      <c r="AKT433" s="3"/>
      <c r="AKU433" s="3"/>
      <c r="AKV433" s="3"/>
      <c r="AKW433" s="3"/>
      <c r="AKX433" s="3"/>
      <c r="AKY433" s="3"/>
      <c r="AKZ433" s="3"/>
      <c r="ALA433" s="3"/>
      <c r="ALB433" s="3"/>
      <c r="ALC433" s="3"/>
      <c r="ALD433" s="3"/>
      <c r="ALE433" s="3"/>
      <c r="ALF433" s="3"/>
      <c r="ALG433" s="3"/>
      <c r="ALH433" s="3"/>
      <c r="ALI433" s="3"/>
      <c r="ALJ433" s="3"/>
      <c r="ALK433" s="3"/>
      <c r="ALL433" s="3"/>
      <c r="ALM433" s="3"/>
      <c r="ALN433" s="3"/>
      <c r="ALO433" s="3"/>
      <c r="ALP433" s="3"/>
      <c r="ALQ433" s="3"/>
      <c r="ALR433" s="3"/>
      <c r="ALS433" s="3"/>
      <c r="ALT433" s="3"/>
      <c r="ALU433" s="3"/>
      <c r="ALV433" s="3"/>
      <c r="ALW433" s="3"/>
      <c r="ALX433" s="3"/>
      <c r="ALY433" s="3"/>
      <c r="ALZ433" s="3"/>
      <c r="AMA433" s="3"/>
      <c r="AMB433" s="3"/>
      <c r="AMC433" s="3"/>
      <c r="AMD433" s="3"/>
      <c r="AME433" s="3"/>
      <c r="AMF433" s="3"/>
      <c r="AMG433" s="3"/>
      <c r="AMH433" s="3"/>
    </row>
    <row r="434" spans="1:1022" ht="13.2" x14ac:dyDescent="0.25">
      <c r="A434" s="3"/>
      <c r="B434" s="3"/>
      <c r="C434" s="22"/>
      <c r="D434" s="25"/>
      <c r="E434" s="18"/>
      <c r="F434" s="3"/>
      <c r="G434" s="3"/>
      <c r="H434" s="2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  <c r="WD434" s="3"/>
      <c r="WE434" s="3"/>
      <c r="WF434" s="3"/>
      <c r="WG434" s="3"/>
      <c r="WH434" s="3"/>
      <c r="WI434" s="3"/>
      <c r="WJ434" s="3"/>
      <c r="WK434" s="3"/>
      <c r="WL434" s="3"/>
      <c r="WM434" s="3"/>
      <c r="WN434" s="3"/>
      <c r="WO434" s="3"/>
      <c r="WP434" s="3"/>
      <c r="WQ434" s="3"/>
      <c r="WR434" s="3"/>
      <c r="WS434" s="3"/>
      <c r="WT434" s="3"/>
      <c r="WU434" s="3"/>
      <c r="WV434" s="3"/>
      <c r="WW434" s="3"/>
      <c r="WX434" s="3"/>
      <c r="WY434" s="3"/>
      <c r="WZ434" s="3"/>
      <c r="XA434" s="3"/>
      <c r="XB434" s="3"/>
      <c r="XC434" s="3"/>
      <c r="XD434" s="3"/>
      <c r="XE434" s="3"/>
      <c r="XF434" s="3"/>
      <c r="XG434" s="3"/>
      <c r="XH434" s="3"/>
      <c r="XI434" s="3"/>
      <c r="XJ434" s="3"/>
      <c r="XK434" s="3"/>
      <c r="XL434" s="3"/>
      <c r="XM434" s="3"/>
      <c r="XN434" s="3"/>
      <c r="XO434" s="3"/>
      <c r="XP434" s="3"/>
      <c r="XQ434" s="3"/>
      <c r="XR434" s="3"/>
      <c r="XS434" s="3"/>
      <c r="XT434" s="3"/>
      <c r="XU434" s="3"/>
      <c r="XV434" s="3"/>
      <c r="XW434" s="3"/>
      <c r="XX434" s="3"/>
      <c r="XY434" s="3"/>
      <c r="XZ434" s="3"/>
      <c r="YA434" s="3"/>
      <c r="YB434" s="3"/>
      <c r="YC434" s="3"/>
      <c r="YD434" s="3"/>
      <c r="YE434" s="3"/>
      <c r="YF434" s="3"/>
      <c r="YG434" s="3"/>
      <c r="YH434" s="3"/>
      <c r="YI434" s="3"/>
      <c r="YJ434" s="3"/>
      <c r="YK434" s="3"/>
      <c r="YL434" s="3"/>
      <c r="YM434" s="3"/>
      <c r="YN434" s="3"/>
      <c r="YO434" s="3"/>
      <c r="YP434" s="3"/>
      <c r="YQ434" s="3"/>
      <c r="YR434" s="3"/>
      <c r="YS434" s="3"/>
      <c r="YT434" s="3"/>
      <c r="YU434" s="3"/>
      <c r="YV434" s="3"/>
      <c r="YW434" s="3"/>
      <c r="YX434" s="3"/>
      <c r="YY434" s="3"/>
      <c r="YZ434" s="3"/>
      <c r="ZA434" s="3"/>
      <c r="ZB434" s="3"/>
      <c r="ZC434" s="3"/>
      <c r="ZD434" s="3"/>
      <c r="ZE434" s="3"/>
      <c r="ZF434" s="3"/>
      <c r="ZG434" s="3"/>
      <c r="ZH434" s="3"/>
      <c r="ZI434" s="3"/>
      <c r="ZJ434" s="3"/>
      <c r="ZK434" s="3"/>
      <c r="ZL434" s="3"/>
      <c r="ZM434" s="3"/>
      <c r="ZN434" s="3"/>
      <c r="ZO434" s="3"/>
      <c r="ZP434" s="3"/>
      <c r="ZQ434" s="3"/>
      <c r="ZR434" s="3"/>
      <c r="ZS434" s="3"/>
      <c r="ZT434" s="3"/>
      <c r="ZU434" s="3"/>
      <c r="ZV434" s="3"/>
      <c r="ZW434" s="3"/>
      <c r="ZX434" s="3"/>
      <c r="ZY434" s="3"/>
      <c r="ZZ434" s="3"/>
      <c r="AAA434" s="3"/>
      <c r="AAB434" s="3"/>
      <c r="AAC434" s="3"/>
      <c r="AAD434" s="3"/>
      <c r="AAE434" s="3"/>
      <c r="AAF434" s="3"/>
      <c r="AAG434" s="3"/>
      <c r="AAH434" s="3"/>
      <c r="AAI434" s="3"/>
      <c r="AAJ434" s="3"/>
      <c r="AAK434" s="3"/>
      <c r="AAL434" s="3"/>
      <c r="AAM434" s="3"/>
      <c r="AAN434" s="3"/>
      <c r="AAO434" s="3"/>
      <c r="AAP434" s="3"/>
      <c r="AAQ434" s="3"/>
      <c r="AAR434" s="3"/>
      <c r="AAS434" s="3"/>
      <c r="AAT434" s="3"/>
      <c r="AAU434" s="3"/>
      <c r="AAV434" s="3"/>
      <c r="AAW434" s="3"/>
      <c r="AAX434" s="3"/>
      <c r="AAY434" s="3"/>
      <c r="AAZ434" s="3"/>
      <c r="ABA434" s="3"/>
      <c r="ABB434" s="3"/>
      <c r="ABC434" s="3"/>
      <c r="ABD434" s="3"/>
      <c r="ABE434" s="3"/>
      <c r="ABF434" s="3"/>
      <c r="ABG434" s="3"/>
      <c r="ABH434" s="3"/>
      <c r="ABI434" s="3"/>
      <c r="ABJ434" s="3"/>
      <c r="ABK434" s="3"/>
      <c r="ABL434" s="3"/>
      <c r="ABM434" s="3"/>
      <c r="ABN434" s="3"/>
      <c r="ABO434" s="3"/>
      <c r="ABP434" s="3"/>
      <c r="ABQ434" s="3"/>
      <c r="ABR434" s="3"/>
      <c r="ABS434" s="3"/>
      <c r="ABT434" s="3"/>
      <c r="ABU434" s="3"/>
      <c r="ABV434" s="3"/>
      <c r="ABW434" s="3"/>
      <c r="ABX434" s="3"/>
      <c r="ABY434" s="3"/>
      <c r="ABZ434" s="3"/>
      <c r="ACA434" s="3"/>
      <c r="ACB434" s="3"/>
      <c r="ACC434" s="3"/>
      <c r="ACD434" s="3"/>
      <c r="ACE434" s="3"/>
      <c r="ACF434" s="3"/>
      <c r="ACG434" s="3"/>
      <c r="ACH434" s="3"/>
      <c r="ACI434" s="3"/>
      <c r="ACJ434" s="3"/>
      <c r="ACK434" s="3"/>
      <c r="ACL434" s="3"/>
      <c r="ACM434" s="3"/>
      <c r="ACN434" s="3"/>
      <c r="ACO434" s="3"/>
      <c r="ACP434" s="3"/>
      <c r="ACQ434" s="3"/>
      <c r="ACR434" s="3"/>
      <c r="ACS434" s="3"/>
      <c r="ACT434" s="3"/>
      <c r="ACU434" s="3"/>
      <c r="ACV434" s="3"/>
      <c r="ACW434" s="3"/>
      <c r="ACX434" s="3"/>
      <c r="ACY434" s="3"/>
      <c r="ACZ434" s="3"/>
      <c r="ADA434" s="3"/>
      <c r="ADB434" s="3"/>
      <c r="ADC434" s="3"/>
      <c r="ADD434" s="3"/>
      <c r="ADE434" s="3"/>
      <c r="ADF434" s="3"/>
      <c r="ADG434" s="3"/>
      <c r="ADH434" s="3"/>
      <c r="ADI434" s="3"/>
      <c r="ADJ434" s="3"/>
      <c r="ADK434" s="3"/>
      <c r="ADL434" s="3"/>
      <c r="ADM434" s="3"/>
      <c r="ADN434" s="3"/>
      <c r="ADO434" s="3"/>
      <c r="ADP434" s="3"/>
      <c r="ADQ434" s="3"/>
      <c r="ADR434" s="3"/>
      <c r="ADS434" s="3"/>
      <c r="ADT434" s="3"/>
      <c r="ADU434" s="3"/>
      <c r="ADV434" s="3"/>
      <c r="ADW434" s="3"/>
      <c r="ADX434" s="3"/>
      <c r="ADY434" s="3"/>
      <c r="ADZ434" s="3"/>
      <c r="AEA434" s="3"/>
      <c r="AEB434" s="3"/>
      <c r="AEC434" s="3"/>
      <c r="AED434" s="3"/>
      <c r="AEE434" s="3"/>
      <c r="AEF434" s="3"/>
      <c r="AEG434" s="3"/>
      <c r="AEH434" s="3"/>
      <c r="AEI434" s="3"/>
      <c r="AEJ434" s="3"/>
      <c r="AEK434" s="3"/>
      <c r="AEL434" s="3"/>
      <c r="AEM434" s="3"/>
      <c r="AEN434" s="3"/>
      <c r="AEO434" s="3"/>
      <c r="AEP434" s="3"/>
      <c r="AEQ434" s="3"/>
      <c r="AER434" s="3"/>
      <c r="AES434" s="3"/>
      <c r="AET434" s="3"/>
      <c r="AEU434" s="3"/>
      <c r="AEV434" s="3"/>
      <c r="AEW434" s="3"/>
      <c r="AEX434" s="3"/>
      <c r="AEY434" s="3"/>
      <c r="AEZ434" s="3"/>
      <c r="AFA434" s="3"/>
      <c r="AFB434" s="3"/>
      <c r="AFC434" s="3"/>
      <c r="AFD434" s="3"/>
      <c r="AFE434" s="3"/>
      <c r="AFF434" s="3"/>
      <c r="AFG434" s="3"/>
      <c r="AFH434" s="3"/>
      <c r="AFI434" s="3"/>
      <c r="AFJ434" s="3"/>
      <c r="AFK434" s="3"/>
      <c r="AFL434" s="3"/>
      <c r="AFM434" s="3"/>
      <c r="AFN434" s="3"/>
      <c r="AFO434" s="3"/>
      <c r="AFP434" s="3"/>
      <c r="AFQ434" s="3"/>
      <c r="AFR434" s="3"/>
      <c r="AFS434" s="3"/>
      <c r="AFT434" s="3"/>
      <c r="AFU434" s="3"/>
      <c r="AFV434" s="3"/>
      <c r="AFW434" s="3"/>
      <c r="AFX434" s="3"/>
      <c r="AFY434" s="3"/>
      <c r="AFZ434" s="3"/>
      <c r="AGA434" s="3"/>
      <c r="AGB434" s="3"/>
      <c r="AGC434" s="3"/>
      <c r="AGD434" s="3"/>
      <c r="AGE434" s="3"/>
      <c r="AGF434" s="3"/>
      <c r="AGG434" s="3"/>
      <c r="AGH434" s="3"/>
      <c r="AGI434" s="3"/>
      <c r="AGJ434" s="3"/>
      <c r="AGK434" s="3"/>
      <c r="AGL434" s="3"/>
      <c r="AGM434" s="3"/>
      <c r="AGN434" s="3"/>
      <c r="AGO434" s="3"/>
      <c r="AGP434" s="3"/>
      <c r="AGQ434" s="3"/>
      <c r="AGR434" s="3"/>
      <c r="AGS434" s="3"/>
      <c r="AGT434" s="3"/>
      <c r="AGU434" s="3"/>
      <c r="AGV434" s="3"/>
      <c r="AGW434" s="3"/>
      <c r="AGX434" s="3"/>
      <c r="AGY434" s="3"/>
      <c r="AGZ434" s="3"/>
      <c r="AHA434" s="3"/>
      <c r="AHB434" s="3"/>
      <c r="AHC434" s="3"/>
      <c r="AHD434" s="3"/>
      <c r="AHE434" s="3"/>
      <c r="AHF434" s="3"/>
      <c r="AHG434" s="3"/>
      <c r="AHH434" s="3"/>
      <c r="AHI434" s="3"/>
      <c r="AHJ434" s="3"/>
      <c r="AHK434" s="3"/>
      <c r="AHL434" s="3"/>
      <c r="AHM434" s="3"/>
      <c r="AHN434" s="3"/>
      <c r="AHO434" s="3"/>
      <c r="AHP434" s="3"/>
      <c r="AHQ434" s="3"/>
      <c r="AHR434" s="3"/>
      <c r="AHS434" s="3"/>
      <c r="AHT434" s="3"/>
      <c r="AHU434" s="3"/>
      <c r="AHV434" s="3"/>
      <c r="AHW434" s="3"/>
      <c r="AHX434" s="3"/>
      <c r="AHY434" s="3"/>
      <c r="AHZ434" s="3"/>
      <c r="AIA434" s="3"/>
      <c r="AIB434" s="3"/>
      <c r="AIC434" s="3"/>
      <c r="AID434" s="3"/>
      <c r="AIE434" s="3"/>
      <c r="AIF434" s="3"/>
      <c r="AIG434" s="3"/>
      <c r="AIH434" s="3"/>
      <c r="AII434" s="3"/>
      <c r="AIJ434" s="3"/>
      <c r="AIK434" s="3"/>
      <c r="AIL434" s="3"/>
      <c r="AIM434" s="3"/>
      <c r="AIN434" s="3"/>
      <c r="AIO434" s="3"/>
      <c r="AIP434" s="3"/>
      <c r="AIQ434" s="3"/>
      <c r="AIR434" s="3"/>
      <c r="AIS434" s="3"/>
      <c r="AIT434" s="3"/>
      <c r="AIU434" s="3"/>
      <c r="AIV434" s="3"/>
      <c r="AIW434" s="3"/>
      <c r="AIX434" s="3"/>
      <c r="AIY434" s="3"/>
      <c r="AIZ434" s="3"/>
      <c r="AJA434" s="3"/>
      <c r="AJB434" s="3"/>
      <c r="AJC434" s="3"/>
      <c r="AJD434" s="3"/>
      <c r="AJE434" s="3"/>
      <c r="AJF434" s="3"/>
      <c r="AJG434" s="3"/>
      <c r="AJH434" s="3"/>
      <c r="AJI434" s="3"/>
      <c r="AJJ434" s="3"/>
      <c r="AJK434" s="3"/>
      <c r="AJL434" s="3"/>
      <c r="AJM434" s="3"/>
      <c r="AJN434" s="3"/>
      <c r="AJO434" s="3"/>
      <c r="AJP434" s="3"/>
      <c r="AJQ434" s="3"/>
      <c r="AJR434" s="3"/>
      <c r="AJS434" s="3"/>
      <c r="AJT434" s="3"/>
      <c r="AJU434" s="3"/>
      <c r="AJV434" s="3"/>
      <c r="AJW434" s="3"/>
      <c r="AJX434" s="3"/>
      <c r="AJY434" s="3"/>
      <c r="AJZ434" s="3"/>
      <c r="AKA434" s="3"/>
      <c r="AKB434" s="3"/>
      <c r="AKC434" s="3"/>
      <c r="AKD434" s="3"/>
      <c r="AKE434" s="3"/>
      <c r="AKF434" s="3"/>
      <c r="AKG434" s="3"/>
      <c r="AKH434" s="3"/>
      <c r="AKI434" s="3"/>
      <c r="AKJ434" s="3"/>
      <c r="AKK434" s="3"/>
      <c r="AKL434" s="3"/>
      <c r="AKM434" s="3"/>
      <c r="AKN434" s="3"/>
      <c r="AKO434" s="3"/>
      <c r="AKP434" s="3"/>
      <c r="AKQ434" s="3"/>
      <c r="AKR434" s="3"/>
      <c r="AKS434" s="3"/>
      <c r="AKT434" s="3"/>
      <c r="AKU434" s="3"/>
      <c r="AKV434" s="3"/>
      <c r="AKW434" s="3"/>
      <c r="AKX434" s="3"/>
      <c r="AKY434" s="3"/>
      <c r="AKZ434" s="3"/>
      <c r="ALA434" s="3"/>
      <c r="ALB434" s="3"/>
      <c r="ALC434" s="3"/>
      <c r="ALD434" s="3"/>
      <c r="ALE434" s="3"/>
      <c r="ALF434" s="3"/>
      <c r="ALG434" s="3"/>
      <c r="ALH434" s="3"/>
      <c r="ALI434" s="3"/>
      <c r="ALJ434" s="3"/>
      <c r="ALK434" s="3"/>
      <c r="ALL434" s="3"/>
      <c r="ALM434" s="3"/>
      <c r="ALN434" s="3"/>
      <c r="ALO434" s="3"/>
      <c r="ALP434" s="3"/>
      <c r="ALQ434" s="3"/>
      <c r="ALR434" s="3"/>
      <c r="ALS434" s="3"/>
      <c r="ALT434" s="3"/>
      <c r="ALU434" s="3"/>
      <c r="ALV434" s="3"/>
      <c r="ALW434" s="3"/>
      <c r="ALX434" s="3"/>
      <c r="ALY434" s="3"/>
      <c r="ALZ434" s="3"/>
      <c r="AMA434" s="3"/>
      <c r="AMB434" s="3"/>
      <c r="AMC434" s="3"/>
      <c r="AMD434" s="3"/>
      <c r="AME434" s="3"/>
      <c r="AMF434" s="3"/>
      <c r="AMG434" s="3"/>
      <c r="AMH434" s="3"/>
    </row>
    <row r="435" spans="1:1022" ht="13.2" x14ac:dyDescent="0.25">
      <c r="A435" s="3"/>
      <c r="B435" s="3"/>
      <c r="C435" s="22"/>
      <c r="D435" s="25"/>
      <c r="E435" s="18"/>
      <c r="F435" s="3"/>
      <c r="G435" s="3"/>
      <c r="H435" s="2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  <c r="AEL435" s="3"/>
      <c r="AEM435" s="3"/>
      <c r="AEN435" s="3"/>
      <c r="AEO435" s="3"/>
      <c r="AEP435" s="3"/>
      <c r="AEQ435" s="3"/>
      <c r="AER435" s="3"/>
      <c r="AES435" s="3"/>
      <c r="AET435" s="3"/>
      <c r="AEU435" s="3"/>
      <c r="AEV435" s="3"/>
      <c r="AEW435" s="3"/>
      <c r="AEX435" s="3"/>
      <c r="AEY435" s="3"/>
      <c r="AEZ435" s="3"/>
      <c r="AFA435" s="3"/>
      <c r="AFB435" s="3"/>
      <c r="AFC435" s="3"/>
      <c r="AFD435" s="3"/>
      <c r="AFE435" s="3"/>
      <c r="AFF435" s="3"/>
      <c r="AFG435" s="3"/>
      <c r="AFH435" s="3"/>
      <c r="AFI435" s="3"/>
      <c r="AFJ435" s="3"/>
      <c r="AFK435" s="3"/>
      <c r="AFL435" s="3"/>
      <c r="AFM435" s="3"/>
      <c r="AFN435" s="3"/>
      <c r="AFO435" s="3"/>
      <c r="AFP435" s="3"/>
      <c r="AFQ435" s="3"/>
      <c r="AFR435" s="3"/>
      <c r="AFS435" s="3"/>
      <c r="AFT435" s="3"/>
      <c r="AFU435" s="3"/>
      <c r="AFV435" s="3"/>
      <c r="AFW435" s="3"/>
      <c r="AFX435" s="3"/>
      <c r="AFY435" s="3"/>
      <c r="AFZ435" s="3"/>
      <c r="AGA435" s="3"/>
      <c r="AGB435" s="3"/>
      <c r="AGC435" s="3"/>
      <c r="AGD435" s="3"/>
      <c r="AGE435" s="3"/>
      <c r="AGF435" s="3"/>
      <c r="AGG435" s="3"/>
      <c r="AGH435" s="3"/>
      <c r="AGI435" s="3"/>
      <c r="AGJ435" s="3"/>
      <c r="AGK435" s="3"/>
      <c r="AGL435" s="3"/>
      <c r="AGM435" s="3"/>
      <c r="AGN435" s="3"/>
      <c r="AGO435" s="3"/>
      <c r="AGP435" s="3"/>
      <c r="AGQ435" s="3"/>
      <c r="AGR435" s="3"/>
      <c r="AGS435" s="3"/>
      <c r="AGT435" s="3"/>
      <c r="AGU435" s="3"/>
      <c r="AGV435" s="3"/>
      <c r="AGW435" s="3"/>
      <c r="AGX435" s="3"/>
      <c r="AGY435" s="3"/>
      <c r="AGZ435" s="3"/>
      <c r="AHA435" s="3"/>
      <c r="AHB435" s="3"/>
      <c r="AHC435" s="3"/>
      <c r="AHD435" s="3"/>
      <c r="AHE435" s="3"/>
      <c r="AHF435" s="3"/>
      <c r="AHG435" s="3"/>
      <c r="AHH435" s="3"/>
      <c r="AHI435" s="3"/>
      <c r="AHJ435" s="3"/>
      <c r="AHK435" s="3"/>
      <c r="AHL435" s="3"/>
      <c r="AHM435" s="3"/>
      <c r="AHN435" s="3"/>
      <c r="AHO435" s="3"/>
      <c r="AHP435" s="3"/>
      <c r="AHQ435" s="3"/>
      <c r="AHR435" s="3"/>
      <c r="AHS435" s="3"/>
      <c r="AHT435" s="3"/>
      <c r="AHU435" s="3"/>
      <c r="AHV435" s="3"/>
      <c r="AHW435" s="3"/>
      <c r="AHX435" s="3"/>
      <c r="AHY435" s="3"/>
      <c r="AHZ435" s="3"/>
      <c r="AIA435" s="3"/>
      <c r="AIB435" s="3"/>
      <c r="AIC435" s="3"/>
      <c r="AID435" s="3"/>
      <c r="AIE435" s="3"/>
      <c r="AIF435" s="3"/>
      <c r="AIG435" s="3"/>
      <c r="AIH435" s="3"/>
      <c r="AII435" s="3"/>
      <c r="AIJ435" s="3"/>
      <c r="AIK435" s="3"/>
      <c r="AIL435" s="3"/>
      <c r="AIM435" s="3"/>
      <c r="AIN435" s="3"/>
      <c r="AIO435" s="3"/>
      <c r="AIP435" s="3"/>
      <c r="AIQ435" s="3"/>
      <c r="AIR435" s="3"/>
      <c r="AIS435" s="3"/>
      <c r="AIT435" s="3"/>
      <c r="AIU435" s="3"/>
      <c r="AIV435" s="3"/>
      <c r="AIW435" s="3"/>
      <c r="AIX435" s="3"/>
      <c r="AIY435" s="3"/>
      <c r="AIZ435" s="3"/>
      <c r="AJA435" s="3"/>
      <c r="AJB435" s="3"/>
      <c r="AJC435" s="3"/>
      <c r="AJD435" s="3"/>
      <c r="AJE435" s="3"/>
      <c r="AJF435" s="3"/>
      <c r="AJG435" s="3"/>
      <c r="AJH435" s="3"/>
      <c r="AJI435" s="3"/>
      <c r="AJJ435" s="3"/>
      <c r="AJK435" s="3"/>
      <c r="AJL435" s="3"/>
      <c r="AJM435" s="3"/>
      <c r="AJN435" s="3"/>
      <c r="AJO435" s="3"/>
      <c r="AJP435" s="3"/>
      <c r="AJQ435" s="3"/>
      <c r="AJR435" s="3"/>
      <c r="AJS435" s="3"/>
      <c r="AJT435" s="3"/>
      <c r="AJU435" s="3"/>
      <c r="AJV435" s="3"/>
      <c r="AJW435" s="3"/>
      <c r="AJX435" s="3"/>
      <c r="AJY435" s="3"/>
      <c r="AJZ435" s="3"/>
      <c r="AKA435" s="3"/>
      <c r="AKB435" s="3"/>
      <c r="AKC435" s="3"/>
      <c r="AKD435" s="3"/>
      <c r="AKE435" s="3"/>
      <c r="AKF435" s="3"/>
      <c r="AKG435" s="3"/>
      <c r="AKH435" s="3"/>
      <c r="AKI435" s="3"/>
      <c r="AKJ435" s="3"/>
      <c r="AKK435" s="3"/>
      <c r="AKL435" s="3"/>
      <c r="AKM435" s="3"/>
      <c r="AKN435" s="3"/>
      <c r="AKO435" s="3"/>
      <c r="AKP435" s="3"/>
      <c r="AKQ435" s="3"/>
      <c r="AKR435" s="3"/>
      <c r="AKS435" s="3"/>
      <c r="AKT435" s="3"/>
      <c r="AKU435" s="3"/>
      <c r="AKV435" s="3"/>
      <c r="AKW435" s="3"/>
      <c r="AKX435" s="3"/>
      <c r="AKY435" s="3"/>
      <c r="AKZ435" s="3"/>
      <c r="ALA435" s="3"/>
      <c r="ALB435" s="3"/>
      <c r="ALC435" s="3"/>
      <c r="ALD435" s="3"/>
      <c r="ALE435" s="3"/>
      <c r="ALF435" s="3"/>
      <c r="ALG435" s="3"/>
      <c r="ALH435" s="3"/>
      <c r="ALI435" s="3"/>
      <c r="ALJ435" s="3"/>
      <c r="ALK435" s="3"/>
      <c r="ALL435" s="3"/>
      <c r="ALM435" s="3"/>
      <c r="ALN435" s="3"/>
      <c r="ALO435" s="3"/>
      <c r="ALP435" s="3"/>
      <c r="ALQ435" s="3"/>
      <c r="ALR435" s="3"/>
      <c r="ALS435" s="3"/>
      <c r="ALT435" s="3"/>
      <c r="ALU435" s="3"/>
      <c r="ALV435" s="3"/>
      <c r="ALW435" s="3"/>
      <c r="ALX435" s="3"/>
      <c r="ALY435" s="3"/>
      <c r="ALZ435" s="3"/>
      <c r="AMA435" s="3"/>
      <c r="AMB435" s="3"/>
      <c r="AMC435" s="3"/>
      <c r="AMD435" s="3"/>
      <c r="AME435" s="3"/>
      <c r="AMF435" s="3"/>
      <c r="AMG435" s="3"/>
      <c r="AMH435" s="3"/>
    </row>
    <row r="436" spans="1:1022" ht="13.2" x14ac:dyDescent="0.25">
      <c r="A436" s="3"/>
      <c r="B436" s="3"/>
      <c r="C436" s="22"/>
      <c r="D436" s="25"/>
      <c r="E436" s="18"/>
      <c r="F436" s="3"/>
      <c r="G436" s="3"/>
      <c r="H436" s="2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  <c r="AEL436" s="3"/>
      <c r="AEM436" s="3"/>
      <c r="AEN436" s="3"/>
      <c r="AEO436" s="3"/>
      <c r="AEP436" s="3"/>
      <c r="AEQ436" s="3"/>
      <c r="AER436" s="3"/>
      <c r="AES436" s="3"/>
      <c r="AET436" s="3"/>
      <c r="AEU436" s="3"/>
      <c r="AEV436" s="3"/>
      <c r="AEW436" s="3"/>
      <c r="AEX436" s="3"/>
      <c r="AEY436" s="3"/>
      <c r="AEZ436" s="3"/>
      <c r="AFA436" s="3"/>
      <c r="AFB436" s="3"/>
      <c r="AFC436" s="3"/>
      <c r="AFD436" s="3"/>
      <c r="AFE436" s="3"/>
      <c r="AFF436" s="3"/>
      <c r="AFG436" s="3"/>
      <c r="AFH436" s="3"/>
      <c r="AFI436" s="3"/>
      <c r="AFJ436" s="3"/>
      <c r="AFK436" s="3"/>
      <c r="AFL436" s="3"/>
      <c r="AFM436" s="3"/>
      <c r="AFN436" s="3"/>
      <c r="AFO436" s="3"/>
      <c r="AFP436" s="3"/>
      <c r="AFQ436" s="3"/>
      <c r="AFR436" s="3"/>
      <c r="AFS436" s="3"/>
      <c r="AFT436" s="3"/>
      <c r="AFU436" s="3"/>
      <c r="AFV436" s="3"/>
      <c r="AFW436" s="3"/>
      <c r="AFX436" s="3"/>
      <c r="AFY436" s="3"/>
      <c r="AFZ436" s="3"/>
      <c r="AGA436" s="3"/>
      <c r="AGB436" s="3"/>
      <c r="AGC436" s="3"/>
      <c r="AGD436" s="3"/>
      <c r="AGE436" s="3"/>
      <c r="AGF436" s="3"/>
      <c r="AGG436" s="3"/>
      <c r="AGH436" s="3"/>
      <c r="AGI436" s="3"/>
      <c r="AGJ436" s="3"/>
      <c r="AGK436" s="3"/>
      <c r="AGL436" s="3"/>
      <c r="AGM436" s="3"/>
      <c r="AGN436" s="3"/>
      <c r="AGO436" s="3"/>
      <c r="AGP436" s="3"/>
      <c r="AGQ436" s="3"/>
      <c r="AGR436" s="3"/>
      <c r="AGS436" s="3"/>
      <c r="AGT436" s="3"/>
      <c r="AGU436" s="3"/>
      <c r="AGV436" s="3"/>
      <c r="AGW436" s="3"/>
      <c r="AGX436" s="3"/>
      <c r="AGY436" s="3"/>
      <c r="AGZ436" s="3"/>
      <c r="AHA436" s="3"/>
      <c r="AHB436" s="3"/>
      <c r="AHC436" s="3"/>
      <c r="AHD436" s="3"/>
      <c r="AHE436" s="3"/>
      <c r="AHF436" s="3"/>
      <c r="AHG436" s="3"/>
      <c r="AHH436" s="3"/>
      <c r="AHI436" s="3"/>
      <c r="AHJ436" s="3"/>
      <c r="AHK436" s="3"/>
      <c r="AHL436" s="3"/>
      <c r="AHM436" s="3"/>
      <c r="AHN436" s="3"/>
      <c r="AHO436" s="3"/>
      <c r="AHP436" s="3"/>
      <c r="AHQ436" s="3"/>
      <c r="AHR436" s="3"/>
      <c r="AHS436" s="3"/>
      <c r="AHT436" s="3"/>
      <c r="AHU436" s="3"/>
      <c r="AHV436" s="3"/>
      <c r="AHW436" s="3"/>
      <c r="AHX436" s="3"/>
      <c r="AHY436" s="3"/>
      <c r="AHZ436" s="3"/>
      <c r="AIA436" s="3"/>
      <c r="AIB436" s="3"/>
      <c r="AIC436" s="3"/>
      <c r="AID436" s="3"/>
      <c r="AIE436" s="3"/>
      <c r="AIF436" s="3"/>
      <c r="AIG436" s="3"/>
      <c r="AIH436" s="3"/>
      <c r="AII436" s="3"/>
      <c r="AIJ436" s="3"/>
      <c r="AIK436" s="3"/>
      <c r="AIL436" s="3"/>
      <c r="AIM436" s="3"/>
      <c r="AIN436" s="3"/>
      <c r="AIO436" s="3"/>
      <c r="AIP436" s="3"/>
      <c r="AIQ436" s="3"/>
      <c r="AIR436" s="3"/>
      <c r="AIS436" s="3"/>
      <c r="AIT436" s="3"/>
      <c r="AIU436" s="3"/>
      <c r="AIV436" s="3"/>
      <c r="AIW436" s="3"/>
      <c r="AIX436" s="3"/>
      <c r="AIY436" s="3"/>
      <c r="AIZ436" s="3"/>
      <c r="AJA436" s="3"/>
      <c r="AJB436" s="3"/>
      <c r="AJC436" s="3"/>
      <c r="AJD436" s="3"/>
      <c r="AJE436" s="3"/>
      <c r="AJF436" s="3"/>
      <c r="AJG436" s="3"/>
      <c r="AJH436" s="3"/>
      <c r="AJI436" s="3"/>
      <c r="AJJ436" s="3"/>
      <c r="AJK436" s="3"/>
      <c r="AJL436" s="3"/>
      <c r="AJM436" s="3"/>
      <c r="AJN436" s="3"/>
      <c r="AJO436" s="3"/>
      <c r="AJP436" s="3"/>
      <c r="AJQ436" s="3"/>
      <c r="AJR436" s="3"/>
      <c r="AJS436" s="3"/>
      <c r="AJT436" s="3"/>
      <c r="AJU436" s="3"/>
      <c r="AJV436" s="3"/>
      <c r="AJW436" s="3"/>
      <c r="AJX436" s="3"/>
      <c r="AJY436" s="3"/>
      <c r="AJZ436" s="3"/>
      <c r="AKA436" s="3"/>
      <c r="AKB436" s="3"/>
      <c r="AKC436" s="3"/>
      <c r="AKD436" s="3"/>
      <c r="AKE436" s="3"/>
      <c r="AKF436" s="3"/>
      <c r="AKG436" s="3"/>
      <c r="AKH436" s="3"/>
      <c r="AKI436" s="3"/>
      <c r="AKJ436" s="3"/>
      <c r="AKK436" s="3"/>
      <c r="AKL436" s="3"/>
      <c r="AKM436" s="3"/>
      <c r="AKN436" s="3"/>
      <c r="AKO436" s="3"/>
      <c r="AKP436" s="3"/>
      <c r="AKQ436" s="3"/>
      <c r="AKR436" s="3"/>
      <c r="AKS436" s="3"/>
      <c r="AKT436" s="3"/>
      <c r="AKU436" s="3"/>
      <c r="AKV436" s="3"/>
      <c r="AKW436" s="3"/>
      <c r="AKX436" s="3"/>
      <c r="AKY436" s="3"/>
      <c r="AKZ436" s="3"/>
      <c r="ALA436" s="3"/>
      <c r="ALB436" s="3"/>
      <c r="ALC436" s="3"/>
      <c r="ALD436" s="3"/>
      <c r="ALE436" s="3"/>
      <c r="ALF436" s="3"/>
      <c r="ALG436" s="3"/>
      <c r="ALH436" s="3"/>
      <c r="ALI436" s="3"/>
      <c r="ALJ436" s="3"/>
      <c r="ALK436" s="3"/>
      <c r="ALL436" s="3"/>
      <c r="ALM436" s="3"/>
      <c r="ALN436" s="3"/>
      <c r="ALO436" s="3"/>
      <c r="ALP436" s="3"/>
      <c r="ALQ436" s="3"/>
      <c r="ALR436" s="3"/>
      <c r="ALS436" s="3"/>
      <c r="ALT436" s="3"/>
      <c r="ALU436" s="3"/>
      <c r="ALV436" s="3"/>
      <c r="ALW436" s="3"/>
      <c r="ALX436" s="3"/>
      <c r="ALY436" s="3"/>
      <c r="ALZ436" s="3"/>
      <c r="AMA436" s="3"/>
      <c r="AMB436" s="3"/>
      <c r="AMC436" s="3"/>
      <c r="AMD436" s="3"/>
      <c r="AME436" s="3"/>
      <c r="AMF436" s="3"/>
      <c r="AMG436" s="3"/>
      <c r="AMH436" s="3"/>
    </row>
    <row r="437" spans="1:1022" ht="13.2" x14ac:dyDescent="0.25">
      <c r="A437" s="3"/>
      <c r="B437" s="3"/>
      <c r="C437" s="22"/>
      <c r="D437" s="25"/>
      <c r="E437" s="18"/>
      <c r="F437" s="3"/>
      <c r="G437" s="3"/>
      <c r="H437" s="2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  <c r="AEL437" s="3"/>
      <c r="AEM437" s="3"/>
      <c r="AEN437" s="3"/>
      <c r="AEO437" s="3"/>
      <c r="AEP437" s="3"/>
      <c r="AEQ437" s="3"/>
      <c r="AER437" s="3"/>
      <c r="AES437" s="3"/>
      <c r="AET437" s="3"/>
      <c r="AEU437" s="3"/>
      <c r="AEV437" s="3"/>
      <c r="AEW437" s="3"/>
      <c r="AEX437" s="3"/>
      <c r="AEY437" s="3"/>
      <c r="AEZ437" s="3"/>
      <c r="AFA437" s="3"/>
      <c r="AFB437" s="3"/>
      <c r="AFC437" s="3"/>
      <c r="AFD437" s="3"/>
      <c r="AFE437" s="3"/>
      <c r="AFF437" s="3"/>
      <c r="AFG437" s="3"/>
      <c r="AFH437" s="3"/>
      <c r="AFI437" s="3"/>
      <c r="AFJ437" s="3"/>
      <c r="AFK437" s="3"/>
      <c r="AFL437" s="3"/>
      <c r="AFM437" s="3"/>
      <c r="AFN437" s="3"/>
      <c r="AFO437" s="3"/>
      <c r="AFP437" s="3"/>
      <c r="AFQ437" s="3"/>
      <c r="AFR437" s="3"/>
      <c r="AFS437" s="3"/>
      <c r="AFT437" s="3"/>
      <c r="AFU437" s="3"/>
      <c r="AFV437" s="3"/>
      <c r="AFW437" s="3"/>
      <c r="AFX437" s="3"/>
      <c r="AFY437" s="3"/>
      <c r="AFZ437" s="3"/>
      <c r="AGA437" s="3"/>
      <c r="AGB437" s="3"/>
      <c r="AGC437" s="3"/>
      <c r="AGD437" s="3"/>
      <c r="AGE437" s="3"/>
      <c r="AGF437" s="3"/>
      <c r="AGG437" s="3"/>
      <c r="AGH437" s="3"/>
      <c r="AGI437" s="3"/>
      <c r="AGJ437" s="3"/>
      <c r="AGK437" s="3"/>
      <c r="AGL437" s="3"/>
      <c r="AGM437" s="3"/>
      <c r="AGN437" s="3"/>
      <c r="AGO437" s="3"/>
      <c r="AGP437" s="3"/>
      <c r="AGQ437" s="3"/>
      <c r="AGR437" s="3"/>
      <c r="AGS437" s="3"/>
      <c r="AGT437" s="3"/>
      <c r="AGU437" s="3"/>
      <c r="AGV437" s="3"/>
      <c r="AGW437" s="3"/>
      <c r="AGX437" s="3"/>
      <c r="AGY437" s="3"/>
      <c r="AGZ437" s="3"/>
      <c r="AHA437" s="3"/>
      <c r="AHB437" s="3"/>
      <c r="AHC437" s="3"/>
      <c r="AHD437" s="3"/>
      <c r="AHE437" s="3"/>
      <c r="AHF437" s="3"/>
      <c r="AHG437" s="3"/>
      <c r="AHH437" s="3"/>
      <c r="AHI437" s="3"/>
      <c r="AHJ437" s="3"/>
      <c r="AHK437" s="3"/>
      <c r="AHL437" s="3"/>
      <c r="AHM437" s="3"/>
      <c r="AHN437" s="3"/>
      <c r="AHO437" s="3"/>
      <c r="AHP437" s="3"/>
      <c r="AHQ437" s="3"/>
      <c r="AHR437" s="3"/>
      <c r="AHS437" s="3"/>
      <c r="AHT437" s="3"/>
      <c r="AHU437" s="3"/>
      <c r="AHV437" s="3"/>
      <c r="AHW437" s="3"/>
      <c r="AHX437" s="3"/>
      <c r="AHY437" s="3"/>
      <c r="AHZ437" s="3"/>
      <c r="AIA437" s="3"/>
      <c r="AIB437" s="3"/>
      <c r="AIC437" s="3"/>
      <c r="AID437" s="3"/>
      <c r="AIE437" s="3"/>
      <c r="AIF437" s="3"/>
      <c r="AIG437" s="3"/>
      <c r="AIH437" s="3"/>
      <c r="AII437" s="3"/>
      <c r="AIJ437" s="3"/>
      <c r="AIK437" s="3"/>
      <c r="AIL437" s="3"/>
      <c r="AIM437" s="3"/>
      <c r="AIN437" s="3"/>
      <c r="AIO437" s="3"/>
      <c r="AIP437" s="3"/>
      <c r="AIQ437" s="3"/>
      <c r="AIR437" s="3"/>
      <c r="AIS437" s="3"/>
      <c r="AIT437" s="3"/>
      <c r="AIU437" s="3"/>
      <c r="AIV437" s="3"/>
      <c r="AIW437" s="3"/>
      <c r="AIX437" s="3"/>
      <c r="AIY437" s="3"/>
      <c r="AIZ437" s="3"/>
      <c r="AJA437" s="3"/>
      <c r="AJB437" s="3"/>
      <c r="AJC437" s="3"/>
      <c r="AJD437" s="3"/>
      <c r="AJE437" s="3"/>
      <c r="AJF437" s="3"/>
      <c r="AJG437" s="3"/>
      <c r="AJH437" s="3"/>
      <c r="AJI437" s="3"/>
      <c r="AJJ437" s="3"/>
      <c r="AJK437" s="3"/>
      <c r="AJL437" s="3"/>
      <c r="AJM437" s="3"/>
      <c r="AJN437" s="3"/>
      <c r="AJO437" s="3"/>
      <c r="AJP437" s="3"/>
      <c r="AJQ437" s="3"/>
      <c r="AJR437" s="3"/>
      <c r="AJS437" s="3"/>
      <c r="AJT437" s="3"/>
      <c r="AJU437" s="3"/>
      <c r="AJV437" s="3"/>
      <c r="AJW437" s="3"/>
      <c r="AJX437" s="3"/>
      <c r="AJY437" s="3"/>
      <c r="AJZ437" s="3"/>
      <c r="AKA437" s="3"/>
      <c r="AKB437" s="3"/>
      <c r="AKC437" s="3"/>
      <c r="AKD437" s="3"/>
      <c r="AKE437" s="3"/>
      <c r="AKF437" s="3"/>
      <c r="AKG437" s="3"/>
      <c r="AKH437" s="3"/>
      <c r="AKI437" s="3"/>
      <c r="AKJ437" s="3"/>
      <c r="AKK437" s="3"/>
      <c r="AKL437" s="3"/>
      <c r="AKM437" s="3"/>
      <c r="AKN437" s="3"/>
      <c r="AKO437" s="3"/>
      <c r="AKP437" s="3"/>
      <c r="AKQ437" s="3"/>
      <c r="AKR437" s="3"/>
      <c r="AKS437" s="3"/>
      <c r="AKT437" s="3"/>
      <c r="AKU437" s="3"/>
      <c r="AKV437" s="3"/>
      <c r="AKW437" s="3"/>
      <c r="AKX437" s="3"/>
      <c r="AKY437" s="3"/>
      <c r="AKZ437" s="3"/>
      <c r="ALA437" s="3"/>
      <c r="ALB437" s="3"/>
      <c r="ALC437" s="3"/>
      <c r="ALD437" s="3"/>
      <c r="ALE437" s="3"/>
      <c r="ALF437" s="3"/>
      <c r="ALG437" s="3"/>
      <c r="ALH437" s="3"/>
      <c r="ALI437" s="3"/>
      <c r="ALJ437" s="3"/>
      <c r="ALK437" s="3"/>
      <c r="ALL437" s="3"/>
      <c r="ALM437" s="3"/>
      <c r="ALN437" s="3"/>
      <c r="ALO437" s="3"/>
      <c r="ALP437" s="3"/>
      <c r="ALQ437" s="3"/>
      <c r="ALR437" s="3"/>
      <c r="ALS437" s="3"/>
      <c r="ALT437" s="3"/>
      <c r="ALU437" s="3"/>
      <c r="ALV437" s="3"/>
      <c r="ALW437" s="3"/>
      <c r="ALX437" s="3"/>
      <c r="ALY437" s="3"/>
      <c r="ALZ437" s="3"/>
      <c r="AMA437" s="3"/>
      <c r="AMB437" s="3"/>
      <c r="AMC437" s="3"/>
      <c r="AMD437" s="3"/>
      <c r="AME437" s="3"/>
      <c r="AMF437" s="3"/>
      <c r="AMG437" s="3"/>
      <c r="AMH437" s="3"/>
    </row>
    <row r="438" spans="1:1022" ht="13.2" x14ac:dyDescent="0.25">
      <c r="A438" s="3"/>
      <c r="B438" s="3"/>
      <c r="C438" s="22"/>
      <c r="D438" s="25"/>
      <c r="E438" s="18"/>
      <c r="F438" s="3"/>
      <c r="G438" s="3"/>
      <c r="H438" s="2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  <c r="WD438" s="3"/>
      <c r="WE438" s="3"/>
      <c r="WF438" s="3"/>
      <c r="WG438" s="3"/>
      <c r="WH438" s="3"/>
      <c r="WI438" s="3"/>
      <c r="WJ438" s="3"/>
      <c r="WK438" s="3"/>
      <c r="WL438" s="3"/>
      <c r="WM438" s="3"/>
      <c r="WN438" s="3"/>
      <c r="WO438" s="3"/>
      <c r="WP438" s="3"/>
      <c r="WQ438" s="3"/>
      <c r="WR438" s="3"/>
      <c r="WS438" s="3"/>
      <c r="WT438" s="3"/>
      <c r="WU438" s="3"/>
      <c r="WV438" s="3"/>
      <c r="WW438" s="3"/>
      <c r="WX438" s="3"/>
      <c r="WY438" s="3"/>
      <c r="WZ438" s="3"/>
      <c r="XA438" s="3"/>
      <c r="XB438" s="3"/>
      <c r="XC438" s="3"/>
      <c r="XD438" s="3"/>
      <c r="XE438" s="3"/>
      <c r="XF438" s="3"/>
      <c r="XG438" s="3"/>
      <c r="XH438" s="3"/>
      <c r="XI438" s="3"/>
      <c r="XJ438" s="3"/>
      <c r="XK438" s="3"/>
      <c r="XL438" s="3"/>
      <c r="XM438" s="3"/>
      <c r="XN438" s="3"/>
      <c r="XO438" s="3"/>
      <c r="XP438" s="3"/>
      <c r="XQ438" s="3"/>
      <c r="XR438" s="3"/>
      <c r="XS438" s="3"/>
      <c r="XT438" s="3"/>
      <c r="XU438" s="3"/>
      <c r="XV438" s="3"/>
      <c r="XW438" s="3"/>
      <c r="XX438" s="3"/>
      <c r="XY438" s="3"/>
      <c r="XZ438" s="3"/>
      <c r="YA438" s="3"/>
      <c r="YB438" s="3"/>
      <c r="YC438" s="3"/>
      <c r="YD438" s="3"/>
      <c r="YE438" s="3"/>
      <c r="YF438" s="3"/>
      <c r="YG438" s="3"/>
      <c r="YH438" s="3"/>
      <c r="YI438" s="3"/>
      <c r="YJ438" s="3"/>
      <c r="YK438" s="3"/>
      <c r="YL438" s="3"/>
      <c r="YM438" s="3"/>
      <c r="YN438" s="3"/>
      <c r="YO438" s="3"/>
      <c r="YP438" s="3"/>
      <c r="YQ438" s="3"/>
      <c r="YR438" s="3"/>
      <c r="YS438" s="3"/>
      <c r="YT438" s="3"/>
      <c r="YU438" s="3"/>
      <c r="YV438" s="3"/>
      <c r="YW438" s="3"/>
      <c r="YX438" s="3"/>
      <c r="YY438" s="3"/>
      <c r="YZ438" s="3"/>
      <c r="ZA438" s="3"/>
      <c r="ZB438" s="3"/>
      <c r="ZC438" s="3"/>
      <c r="ZD438" s="3"/>
      <c r="ZE438" s="3"/>
      <c r="ZF438" s="3"/>
      <c r="ZG438" s="3"/>
      <c r="ZH438" s="3"/>
      <c r="ZI438" s="3"/>
      <c r="ZJ438" s="3"/>
      <c r="ZK438" s="3"/>
      <c r="ZL438" s="3"/>
      <c r="ZM438" s="3"/>
      <c r="ZN438" s="3"/>
      <c r="ZO438" s="3"/>
      <c r="ZP438" s="3"/>
      <c r="ZQ438" s="3"/>
      <c r="ZR438" s="3"/>
      <c r="ZS438" s="3"/>
      <c r="ZT438" s="3"/>
      <c r="ZU438" s="3"/>
      <c r="ZV438" s="3"/>
      <c r="ZW438" s="3"/>
      <c r="ZX438" s="3"/>
      <c r="ZY438" s="3"/>
      <c r="ZZ438" s="3"/>
      <c r="AAA438" s="3"/>
      <c r="AAB438" s="3"/>
      <c r="AAC438" s="3"/>
      <c r="AAD438" s="3"/>
      <c r="AAE438" s="3"/>
      <c r="AAF438" s="3"/>
      <c r="AAG438" s="3"/>
      <c r="AAH438" s="3"/>
      <c r="AAI438" s="3"/>
      <c r="AAJ438" s="3"/>
      <c r="AAK438" s="3"/>
      <c r="AAL438" s="3"/>
      <c r="AAM438" s="3"/>
      <c r="AAN438" s="3"/>
      <c r="AAO438" s="3"/>
      <c r="AAP438" s="3"/>
      <c r="AAQ438" s="3"/>
      <c r="AAR438" s="3"/>
      <c r="AAS438" s="3"/>
      <c r="AAT438" s="3"/>
      <c r="AAU438" s="3"/>
      <c r="AAV438" s="3"/>
      <c r="AAW438" s="3"/>
      <c r="AAX438" s="3"/>
      <c r="AAY438" s="3"/>
      <c r="AAZ438" s="3"/>
      <c r="ABA438" s="3"/>
      <c r="ABB438" s="3"/>
      <c r="ABC438" s="3"/>
      <c r="ABD438" s="3"/>
      <c r="ABE438" s="3"/>
      <c r="ABF438" s="3"/>
      <c r="ABG438" s="3"/>
      <c r="ABH438" s="3"/>
      <c r="ABI438" s="3"/>
      <c r="ABJ438" s="3"/>
      <c r="ABK438" s="3"/>
      <c r="ABL438" s="3"/>
      <c r="ABM438" s="3"/>
      <c r="ABN438" s="3"/>
      <c r="ABO438" s="3"/>
      <c r="ABP438" s="3"/>
      <c r="ABQ438" s="3"/>
      <c r="ABR438" s="3"/>
      <c r="ABS438" s="3"/>
      <c r="ABT438" s="3"/>
      <c r="ABU438" s="3"/>
      <c r="ABV438" s="3"/>
      <c r="ABW438" s="3"/>
      <c r="ABX438" s="3"/>
      <c r="ABY438" s="3"/>
      <c r="ABZ438" s="3"/>
      <c r="ACA438" s="3"/>
      <c r="ACB438" s="3"/>
      <c r="ACC438" s="3"/>
      <c r="ACD438" s="3"/>
      <c r="ACE438" s="3"/>
      <c r="ACF438" s="3"/>
      <c r="ACG438" s="3"/>
      <c r="ACH438" s="3"/>
      <c r="ACI438" s="3"/>
      <c r="ACJ438" s="3"/>
      <c r="ACK438" s="3"/>
      <c r="ACL438" s="3"/>
      <c r="ACM438" s="3"/>
      <c r="ACN438" s="3"/>
      <c r="ACO438" s="3"/>
      <c r="ACP438" s="3"/>
      <c r="ACQ438" s="3"/>
      <c r="ACR438" s="3"/>
      <c r="ACS438" s="3"/>
      <c r="ACT438" s="3"/>
      <c r="ACU438" s="3"/>
      <c r="ACV438" s="3"/>
      <c r="ACW438" s="3"/>
      <c r="ACX438" s="3"/>
      <c r="ACY438" s="3"/>
      <c r="ACZ438" s="3"/>
      <c r="ADA438" s="3"/>
      <c r="ADB438" s="3"/>
      <c r="ADC438" s="3"/>
      <c r="ADD438" s="3"/>
      <c r="ADE438" s="3"/>
      <c r="ADF438" s="3"/>
      <c r="ADG438" s="3"/>
      <c r="ADH438" s="3"/>
      <c r="ADI438" s="3"/>
      <c r="ADJ438" s="3"/>
      <c r="ADK438" s="3"/>
      <c r="ADL438" s="3"/>
      <c r="ADM438" s="3"/>
      <c r="ADN438" s="3"/>
      <c r="ADO438" s="3"/>
      <c r="ADP438" s="3"/>
      <c r="ADQ438" s="3"/>
      <c r="ADR438" s="3"/>
      <c r="ADS438" s="3"/>
      <c r="ADT438" s="3"/>
      <c r="ADU438" s="3"/>
      <c r="ADV438" s="3"/>
      <c r="ADW438" s="3"/>
      <c r="ADX438" s="3"/>
      <c r="ADY438" s="3"/>
      <c r="ADZ438" s="3"/>
      <c r="AEA438" s="3"/>
      <c r="AEB438" s="3"/>
      <c r="AEC438" s="3"/>
      <c r="AED438" s="3"/>
      <c r="AEE438" s="3"/>
      <c r="AEF438" s="3"/>
      <c r="AEG438" s="3"/>
      <c r="AEH438" s="3"/>
      <c r="AEI438" s="3"/>
      <c r="AEJ438" s="3"/>
      <c r="AEK438" s="3"/>
      <c r="AEL438" s="3"/>
      <c r="AEM438" s="3"/>
      <c r="AEN438" s="3"/>
      <c r="AEO438" s="3"/>
      <c r="AEP438" s="3"/>
      <c r="AEQ438" s="3"/>
      <c r="AER438" s="3"/>
      <c r="AES438" s="3"/>
      <c r="AET438" s="3"/>
      <c r="AEU438" s="3"/>
      <c r="AEV438" s="3"/>
      <c r="AEW438" s="3"/>
      <c r="AEX438" s="3"/>
      <c r="AEY438" s="3"/>
      <c r="AEZ438" s="3"/>
      <c r="AFA438" s="3"/>
      <c r="AFB438" s="3"/>
      <c r="AFC438" s="3"/>
      <c r="AFD438" s="3"/>
      <c r="AFE438" s="3"/>
      <c r="AFF438" s="3"/>
      <c r="AFG438" s="3"/>
      <c r="AFH438" s="3"/>
      <c r="AFI438" s="3"/>
      <c r="AFJ438" s="3"/>
      <c r="AFK438" s="3"/>
      <c r="AFL438" s="3"/>
      <c r="AFM438" s="3"/>
      <c r="AFN438" s="3"/>
      <c r="AFO438" s="3"/>
      <c r="AFP438" s="3"/>
      <c r="AFQ438" s="3"/>
      <c r="AFR438" s="3"/>
      <c r="AFS438" s="3"/>
      <c r="AFT438" s="3"/>
      <c r="AFU438" s="3"/>
      <c r="AFV438" s="3"/>
      <c r="AFW438" s="3"/>
      <c r="AFX438" s="3"/>
      <c r="AFY438" s="3"/>
      <c r="AFZ438" s="3"/>
      <c r="AGA438" s="3"/>
      <c r="AGB438" s="3"/>
      <c r="AGC438" s="3"/>
      <c r="AGD438" s="3"/>
      <c r="AGE438" s="3"/>
      <c r="AGF438" s="3"/>
      <c r="AGG438" s="3"/>
      <c r="AGH438" s="3"/>
      <c r="AGI438" s="3"/>
      <c r="AGJ438" s="3"/>
      <c r="AGK438" s="3"/>
      <c r="AGL438" s="3"/>
      <c r="AGM438" s="3"/>
      <c r="AGN438" s="3"/>
      <c r="AGO438" s="3"/>
      <c r="AGP438" s="3"/>
      <c r="AGQ438" s="3"/>
      <c r="AGR438" s="3"/>
      <c r="AGS438" s="3"/>
      <c r="AGT438" s="3"/>
      <c r="AGU438" s="3"/>
      <c r="AGV438" s="3"/>
      <c r="AGW438" s="3"/>
      <c r="AGX438" s="3"/>
      <c r="AGY438" s="3"/>
      <c r="AGZ438" s="3"/>
      <c r="AHA438" s="3"/>
      <c r="AHB438" s="3"/>
      <c r="AHC438" s="3"/>
      <c r="AHD438" s="3"/>
      <c r="AHE438" s="3"/>
      <c r="AHF438" s="3"/>
      <c r="AHG438" s="3"/>
      <c r="AHH438" s="3"/>
      <c r="AHI438" s="3"/>
      <c r="AHJ438" s="3"/>
      <c r="AHK438" s="3"/>
      <c r="AHL438" s="3"/>
      <c r="AHM438" s="3"/>
      <c r="AHN438" s="3"/>
      <c r="AHO438" s="3"/>
      <c r="AHP438" s="3"/>
      <c r="AHQ438" s="3"/>
      <c r="AHR438" s="3"/>
      <c r="AHS438" s="3"/>
      <c r="AHT438" s="3"/>
      <c r="AHU438" s="3"/>
      <c r="AHV438" s="3"/>
      <c r="AHW438" s="3"/>
      <c r="AHX438" s="3"/>
      <c r="AHY438" s="3"/>
      <c r="AHZ438" s="3"/>
      <c r="AIA438" s="3"/>
      <c r="AIB438" s="3"/>
      <c r="AIC438" s="3"/>
      <c r="AID438" s="3"/>
      <c r="AIE438" s="3"/>
      <c r="AIF438" s="3"/>
      <c r="AIG438" s="3"/>
      <c r="AIH438" s="3"/>
      <c r="AII438" s="3"/>
      <c r="AIJ438" s="3"/>
      <c r="AIK438" s="3"/>
      <c r="AIL438" s="3"/>
      <c r="AIM438" s="3"/>
      <c r="AIN438" s="3"/>
      <c r="AIO438" s="3"/>
      <c r="AIP438" s="3"/>
      <c r="AIQ438" s="3"/>
      <c r="AIR438" s="3"/>
      <c r="AIS438" s="3"/>
      <c r="AIT438" s="3"/>
      <c r="AIU438" s="3"/>
      <c r="AIV438" s="3"/>
      <c r="AIW438" s="3"/>
      <c r="AIX438" s="3"/>
      <c r="AIY438" s="3"/>
      <c r="AIZ438" s="3"/>
      <c r="AJA438" s="3"/>
      <c r="AJB438" s="3"/>
      <c r="AJC438" s="3"/>
      <c r="AJD438" s="3"/>
      <c r="AJE438" s="3"/>
      <c r="AJF438" s="3"/>
      <c r="AJG438" s="3"/>
      <c r="AJH438" s="3"/>
      <c r="AJI438" s="3"/>
      <c r="AJJ438" s="3"/>
      <c r="AJK438" s="3"/>
      <c r="AJL438" s="3"/>
      <c r="AJM438" s="3"/>
      <c r="AJN438" s="3"/>
      <c r="AJO438" s="3"/>
      <c r="AJP438" s="3"/>
      <c r="AJQ438" s="3"/>
      <c r="AJR438" s="3"/>
      <c r="AJS438" s="3"/>
      <c r="AJT438" s="3"/>
      <c r="AJU438" s="3"/>
      <c r="AJV438" s="3"/>
      <c r="AJW438" s="3"/>
      <c r="AJX438" s="3"/>
      <c r="AJY438" s="3"/>
      <c r="AJZ438" s="3"/>
      <c r="AKA438" s="3"/>
      <c r="AKB438" s="3"/>
      <c r="AKC438" s="3"/>
      <c r="AKD438" s="3"/>
      <c r="AKE438" s="3"/>
      <c r="AKF438" s="3"/>
      <c r="AKG438" s="3"/>
      <c r="AKH438" s="3"/>
      <c r="AKI438" s="3"/>
      <c r="AKJ438" s="3"/>
      <c r="AKK438" s="3"/>
      <c r="AKL438" s="3"/>
      <c r="AKM438" s="3"/>
      <c r="AKN438" s="3"/>
      <c r="AKO438" s="3"/>
      <c r="AKP438" s="3"/>
      <c r="AKQ438" s="3"/>
      <c r="AKR438" s="3"/>
      <c r="AKS438" s="3"/>
      <c r="AKT438" s="3"/>
      <c r="AKU438" s="3"/>
      <c r="AKV438" s="3"/>
      <c r="AKW438" s="3"/>
      <c r="AKX438" s="3"/>
      <c r="AKY438" s="3"/>
      <c r="AKZ438" s="3"/>
      <c r="ALA438" s="3"/>
      <c r="ALB438" s="3"/>
      <c r="ALC438" s="3"/>
      <c r="ALD438" s="3"/>
      <c r="ALE438" s="3"/>
      <c r="ALF438" s="3"/>
      <c r="ALG438" s="3"/>
      <c r="ALH438" s="3"/>
      <c r="ALI438" s="3"/>
      <c r="ALJ438" s="3"/>
      <c r="ALK438" s="3"/>
      <c r="ALL438" s="3"/>
      <c r="ALM438" s="3"/>
      <c r="ALN438" s="3"/>
      <c r="ALO438" s="3"/>
      <c r="ALP438" s="3"/>
      <c r="ALQ438" s="3"/>
      <c r="ALR438" s="3"/>
      <c r="ALS438" s="3"/>
      <c r="ALT438" s="3"/>
      <c r="ALU438" s="3"/>
      <c r="ALV438" s="3"/>
      <c r="ALW438" s="3"/>
      <c r="ALX438" s="3"/>
      <c r="ALY438" s="3"/>
      <c r="ALZ438" s="3"/>
      <c r="AMA438" s="3"/>
      <c r="AMB438" s="3"/>
      <c r="AMC438" s="3"/>
      <c r="AMD438" s="3"/>
      <c r="AME438" s="3"/>
      <c r="AMF438" s="3"/>
      <c r="AMG438" s="3"/>
      <c r="AMH438" s="3"/>
    </row>
    <row r="439" spans="1:1022" ht="13.2" x14ac:dyDescent="0.25">
      <c r="A439" s="3"/>
      <c r="B439" s="3"/>
      <c r="C439" s="22"/>
      <c r="D439" s="25"/>
      <c r="E439" s="18"/>
      <c r="F439" s="3"/>
      <c r="G439" s="3"/>
      <c r="H439" s="2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  <c r="WD439" s="3"/>
      <c r="WE439" s="3"/>
      <c r="WF439" s="3"/>
      <c r="WG439" s="3"/>
      <c r="WH439" s="3"/>
      <c r="WI439" s="3"/>
      <c r="WJ439" s="3"/>
      <c r="WK439" s="3"/>
      <c r="WL439" s="3"/>
      <c r="WM439" s="3"/>
      <c r="WN439" s="3"/>
      <c r="WO439" s="3"/>
      <c r="WP439" s="3"/>
      <c r="WQ439" s="3"/>
      <c r="WR439" s="3"/>
      <c r="WS439" s="3"/>
      <c r="WT439" s="3"/>
      <c r="WU439" s="3"/>
      <c r="WV439" s="3"/>
      <c r="WW439" s="3"/>
      <c r="WX439" s="3"/>
      <c r="WY439" s="3"/>
      <c r="WZ439" s="3"/>
      <c r="XA439" s="3"/>
      <c r="XB439" s="3"/>
      <c r="XC439" s="3"/>
      <c r="XD439" s="3"/>
      <c r="XE439" s="3"/>
      <c r="XF439" s="3"/>
      <c r="XG439" s="3"/>
      <c r="XH439" s="3"/>
      <c r="XI439" s="3"/>
      <c r="XJ439" s="3"/>
      <c r="XK439" s="3"/>
      <c r="XL439" s="3"/>
      <c r="XM439" s="3"/>
      <c r="XN439" s="3"/>
      <c r="XO439" s="3"/>
      <c r="XP439" s="3"/>
      <c r="XQ439" s="3"/>
      <c r="XR439" s="3"/>
      <c r="XS439" s="3"/>
      <c r="XT439" s="3"/>
      <c r="XU439" s="3"/>
      <c r="XV439" s="3"/>
      <c r="XW439" s="3"/>
      <c r="XX439" s="3"/>
      <c r="XY439" s="3"/>
      <c r="XZ439" s="3"/>
      <c r="YA439" s="3"/>
      <c r="YB439" s="3"/>
      <c r="YC439" s="3"/>
      <c r="YD439" s="3"/>
      <c r="YE439" s="3"/>
      <c r="YF439" s="3"/>
      <c r="YG439" s="3"/>
      <c r="YH439" s="3"/>
      <c r="YI439" s="3"/>
      <c r="YJ439" s="3"/>
      <c r="YK439" s="3"/>
      <c r="YL439" s="3"/>
      <c r="YM439" s="3"/>
      <c r="YN439" s="3"/>
      <c r="YO439" s="3"/>
      <c r="YP439" s="3"/>
      <c r="YQ439" s="3"/>
      <c r="YR439" s="3"/>
      <c r="YS439" s="3"/>
      <c r="YT439" s="3"/>
      <c r="YU439" s="3"/>
      <c r="YV439" s="3"/>
      <c r="YW439" s="3"/>
      <c r="YX439" s="3"/>
      <c r="YY439" s="3"/>
      <c r="YZ439" s="3"/>
      <c r="ZA439" s="3"/>
      <c r="ZB439" s="3"/>
      <c r="ZC439" s="3"/>
      <c r="ZD439" s="3"/>
      <c r="ZE439" s="3"/>
      <c r="ZF439" s="3"/>
      <c r="ZG439" s="3"/>
      <c r="ZH439" s="3"/>
      <c r="ZI439" s="3"/>
      <c r="ZJ439" s="3"/>
      <c r="ZK439" s="3"/>
      <c r="ZL439" s="3"/>
      <c r="ZM439" s="3"/>
      <c r="ZN439" s="3"/>
      <c r="ZO439" s="3"/>
      <c r="ZP439" s="3"/>
      <c r="ZQ439" s="3"/>
      <c r="ZR439" s="3"/>
      <c r="ZS439" s="3"/>
      <c r="ZT439" s="3"/>
      <c r="ZU439" s="3"/>
      <c r="ZV439" s="3"/>
      <c r="ZW439" s="3"/>
      <c r="ZX439" s="3"/>
      <c r="ZY439" s="3"/>
      <c r="ZZ439" s="3"/>
      <c r="AAA439" s="3"/>
      <c r="AAB439" s="3"/>
      <c r="AAC439" s="3"/>
      <c r="AAD439" s="3"/>
      <c r="AAE439" s="3"/>
      <c r="AAF439" s="3"/>
      <c r="AAG439" s="3"/>
      <c r="AAH439" s="3"/>
      <c r="AAI439" s="3"/>
      <c r="AAJ439" s="3"/>
      <c r="AAK439" s="3"/>
      <c r="AAL439" s="3"/>
      <c r="AAM439" s="3"/>
      <c r="AAN439" s="3"/>
      <c r="AAO439" s="3"/>
      <c r="AAP439" s="3"/>
      <c r="AAQ439" s="3"/>
      <c r="AAR439" s="3"/>
      <c r="AAS439" s="3"/>
      <c r="AAT439" s="3"/>
      <c r="AAU439" s="3"/>
      <c r="AAV439" s="3"/>
      <c r="AAW439" s="3"/>
      <c r="AAX439" s="3"/>
      <c r="AAY439" s="3"/>
      <c r="AAZ439" s="3"/>
      <c r="ABA439" s="3"/>
      <c r="ABB439" s="3"/>
      <c r="ABC439" s="3"/>
      <c r="ABD439" s="3"/>
      <c r="ABE439" s="3"/>
      <c r="ABF439" s="3"/>
      <c r="ABG439" s="3"/>
      <c r="ABH439" s="3"/>
      <c r="ABI439" s="3"/>
      <c r="ABJ439" s="3"/>
      <c r="ABK439" s="3"/>
      <c r="ABL439" s="3"/>
      <c r="ABM439" s="3"/>
      <c r="ABN439" s="3"/>
      <c r="ABO439" s="3"/>
      <c r="ABP439" s="3"/>
      <c r="ABQ439" s="3"/>
      <c r="ABR439" s="3"/>
      <c r="ABS439" s="3"/>
      <c r="ABT439" s="3"/>
      <c r="ABU439" s="3"/>
      <c r="ABV439" s="3"/>
      <c r="ABW439" s="3"/>
      <c r="ABX439" s="3"/>
      <c r="ABY439" s="3"/>
      <c r="ABZ439" s="3"/>
      <c r="ACA439" s="3"/>
      <c r="ACB439" s="3"/>
      <c r="ACC439" s="3"/>
      <c r="ACD439" s="3"/>
      <c r="ACE439" s="3"/>
      <c r="ACF439" s="3"/>
      <c r="ACG439" s="3"/>
      <c r="ACH439" s="3"/>
      <c r="ACI439" s="3"/>
      <c r="ACJ439" s="3"/>
      <c r="ACK439" s="3"/>
      <c r="ACL439" s="3"/>
      <c r="ACM439" s="3"/>
      <c r="ACN439" s="3"/>
      <c r="ACO439" s="3"/>
      <c r="ACP439" s="3"/>
      <c r="ACQ439" s="3"/>
      <c r="ACR439" s="3"/>
      <c r="ACS439" s="3"/>
      <c r="ACT439" s="3"/>
      <c r="ACU439" s="3"/>
      <c r="ACV439" s="3"/>
      <c r="ACW439" s="3"/>
      <c r="ACX439" s="3"/>
      <c r="ACY439" s="3"/>
      <c r="ACZ439" s="3"/>
      <c r="ADA439" s="3"/>
      <c r="ADB439" s="3"/>
      <c r="ADC439" s="3"/>
      <c r="ADD439" s="3"/>
      <c r="ADE439" s="3"/>
      <c r="ADF439" s="3"/>
      <c r="ADG439" s="3"/>
      <c r="ADH439" s="3"/>
      <c r="ADI439" s="3"/>
      <c r="ADJ439" s="3"/>
      <c r="ADK439" s="3"/>
      <c r="ADL439" s="3"/>
      <c r="ADM439" s="3"/>
      <c r="ADN439" s="3"/>
      <c r="ADO439" s="3"/>
      <c r="ADP439" s="3"/>
      <c r="ADQ439" s="3"/>
      <c r="ADR439" s="3"/>
      <c r="ADS439" s="3"/>
      <c r="ADT439" s="3"/>
      <c r="ADU439" s="3"/>
      <c r="ADV439" s="3"/>
      <c r="ADW439" s="3"/>
      <c r="ADX439" s="3"/>
      <c r="ADY439" s="3"/>
      <c r="ADZ439" s="3"/>
      <c r="AEA439" s="3"/>
      <c r="AEB439" s="3"/>
      <c r="AEC439" s="3"/>
      <c r="AED439" s="3"/>
      <c r="AEE439" s="3"/>
      <c r="AEF439" s="3"/>
      <c r="AEG439" s="3"/>
      <c r="AEH439" s="3"/>
      <c r="AEI439" s="3"/>
      <c r="AEJ439" s="3"/>
      <c r="AEK439" s="3"/>
      <c r="AEL439" s="3"/>
      <c r="AEM439" s="3"/>
      <c r="AEN439" s="3"/>
      <c r="AEO439" s="3"/>
      <c r="AEP439" s="3"/>
      <c r="AEQ439" s="3"/>
      <c r="AER439" s="3"/>
      <c r="AES439" s="3"/>
      <c r="AET439" s="3"/>
      <c r="AEU439" s="3"/>
      <c r="AEV439" s="3"/>
      <c r="AEW439" s="3"/>
      <c r="AEX439" s="3"/>
      <c r="AEY439" s="3"/>
      <c r="AEZ439" s="3"/>
      <c r="AFA439" s="3"/>
      <c r="AFB439" s="3"/>
      <c r="AFC439" s="3"/>
      <c r="AFD439" s="3"/>
      <c r="AFE439" s="3"/>
      <c r="AFF439" s="3"/>
      <c r="AFG439" s="3"/>
      <c r="AFH439" s="3"/>
      <c r="AFI439" s="3"/>
      <c r="AFJ439" s="3"/>
      <c r="AFK439" s="3"/>
      <c r="AFL439" s="3"/>
      <c r="AFM439" s="3"/>
      <c r="AFN439" s="3"/>
      <c r="AFO439" s="3"/>
      <c r="AFP439" s="3"/>
      <c r="AFQ439" s="3"/>
      <c r="AFR439" s="3"/>
      <c r="AFS439" s="3"/>
      <c r="AFT439" s="3"/>
      <c r="AFU439" s="3"/>
      <c r="AFV439" s="3"/>
      <c r="AFW439" s="3"/>
      <c r="AFX439" s="3"/>
      <c r="AFY439" s="3"/>
      <c r="AFZ439" s="3"/>
      <c r="AGA439" s="3"/>
      <c r="AGB439" s="3"/>
      <c r="AGC439" s="3"/>
      <c r="AGD439" s="3"/>
      <c r="AGE439" s="3"/>
      <c r="AGF439" s="3"/>
      <c r="AGG439" s="3"/>
      <c r="AGH439" s="3"/>
      <c r="AGI439" s="3"/>
      <c r="AGJ439" s="3"/>
      <c r="AGK439" s="3"/>
      <c r="AGL439" s="3"/>
      <c r="AGM439" s="3"/>
      <c r="AGN439" s="3"/>
      <c r="AGO439" s="3"/>
      <c r="AGP439" s="3"/>
      <c r="AGQ439" s="3"/>
      <c r="AGR439" s="3"/>
      <c r="AGS439" s="3"/>
      <c r="AGT439" s="3"/>
      <c r="AGU439" s="3"/>
      <c r="AGV439" s="3"/>
      <c r="AGW439" s="3"/>
      <c r="AGX439" s="3"/>
      <c r="AGY439" s="3"/>
      <c r="AGZ439" s="3"/>
      <c r="AHA439" s="3"/>
      <c r="AHB439" s="3"/>
      <c r="AHC439" s="3"/>
      <c r="AHD439" s="3"/>
      <c r="AHE439" s="3"/>
      <c r="AHF439" s="3"/>
      <c r="AHG439" s="3"/>
      <c r="AHH439" s="3"/>
      <c r="AHI439" s="3"/>
      <c r="AHJ439" s="3"/>
      <c r="AHK439" s="3"/>
      <c r="AHL439" s="3"/>
      <c r="AHM439" s="3"/>
      <c r="AHN439" s="3"/>
      <c r="AHO439" s="3"/>
      <c r="AHP439" s="3"/>
      <c r="AHQ439" s="3"/>
      <c r="AHR439" s="3"/>
      <c r="AHS439" s="3"/>
      <c r="AHT439" s="3"/>
      <c r="AHU439" s="3"/>
      <c r="AHV439" s="3"/>
      <c r="AHW439" s="3"/>
      <c r="AHX439" s="3"/>
      <c r="AHY439" s="3"/>
      <c r="AHZ439" s="3"/>
      <c r="AIA439" s="3"/>
      <c r="AIB439" s="3"/>
      <c r="AIC439" s="3"/>
      <c r="AID439" s="3"/>
      <c r="AIE439" s="3"/>
      <c r="AIF439" s="3"/>
      <c r="AIG439" s="3"/>
      <c r="AIH439" s="3"/>
      <c r="AII439" s="3"/>
      <c r="AIJ439" s="3"/>
      <c r="AIK439" s="3"/>
      <c r="AIL439" s="3"/>
      <c r="AIM439" s="3"/>
      <c r="AIN439" s="3"/>
      <c r="AIO439" s="3"/>
      <c r="AIP439" s="3"/>
      <c r="AIQ439" s="3"/>
      <c r="AIR439" s="3"/>
      <c r="AIS439" s="3"/>
      <c r="AIT439" s="3"/>
      <c r="AIU439" s="3"/>
      <c r="AIV439" s="3"/>
      <c r="AIW439" s="3"/>
      <c r="AIX439" s="3"/>
      <c r="AIY439" s="3"/>
      <c r="AIZ439" s="3"/>
      <c r="AJA439" s="3"/>
      <c r="AJB439" s="3"/>
      <c r="AJC439" s="3"/>
      <c r="AJD439" s="3"/>
      <c r="AJE439" s="3"/>
      <c r="AJF439" s="3"/>
      <c r="AJG439" s="3"/>
      <c r="AJH439" s="3"/>
      <c r="AJI439" s="3"/>
      <c r="AJJ439" s="3"/>
      <c r="AJK439" s="3"/>
      <c r="AJL439" s="3"/>
      <c r="AJM439" s="3"/>
      <c r="AJN439" s="3"/>
      <c r="AJO439" s="3"/>
      <c r="AJP439" s="3"/>
      <c r="AJQ439" s="3"/>
      <c r="AJR439" s="3"/>
      <c r="AJS439" s="3"/>
      <c r="AJT439" s="3"/>
      <c r="AJU439" s="3"/>
      <c r="AJV439" s="3"/>
      <c r="AJW439" s="3"/>
      <c r="AJX439" s="3"/>
      <c r="AJY439" s="3"/>
      <c r="AJZ439" s="3"/>
      <c r="AKA439" s="3"/>
      <c r="AKB439" s="3"/>
      <c r="AKC439" s="3"/>
      <c r="AKD439" s="3"/>
      <c r="AKE439" s="3"/>
      <c r="AKF439" s="3"/>
      <c r="AKG439" s="3"/>
      <c r="AKH439" s="3"/>
      <c r="AKI439" s="3"/>
      <c r="AKJ439" s="3"/>
      <c r="AKK439" s="3"/>
      <c r="AKL439" s="3"/>
      <c r="AKM439" s="3"/>
      <c r="AKN439" s="3"/>
      <c r="AKO439" s="3"/>
      <c r="AKP439" s="3"/>
      <c r="AKQ439" s="3"/>
      <c r="AKR439" s="3"/>
      <c r="AKS439" s="3"/>
      <c r="AKT439" s="3"/>
      <c r="AKU439" s="3"/>
      <c r="AKV439" s="3"/>
      <c r="AKW439" s="3"/>
      <c r="AKX439" s="3"/>
      <c r="AKY439" s="3"/>
      <c r="AKZ439" s="3"/>
      <c r="ALA439" s="3"/>
      <c r="ALB439" s="3"/>
      <c r="ALC439" s="3"/>
      <c r="ALD439" s="3"/>
      <c r="ALE439" s="3"/>
      <c r="ALF439" s="3"/>
      <c r="ALG439" s="3"/>
      <c r="ALH439" s="3"/>
      <c r="ALI439" s="3"/>
      <c r="ALJ439" s="3"/>
      <c r="ALK439" s="3"/>
      <c r="ALL439" s="3"/>
      <c r="ALM439" s="3"/>
      <c r="ALN439" s="3"/>
      <c r="ALO439" s="3"/>
      <c r="ALP439" s="3"/>
      <c r="ALQ439" s="3"/>
      <c r="ALR439" s="3"/>
      <c r="ALS439" s="3"/>
      <c r="ALT439" s="3"/>
      <c r="ALU439" s="3"/>
      <c r="ALV439" s="3"/>
      <c r="ALW439" s="3"/>
      <c r="ALX439" s="3"/>
      <c r="ALY439" s="3"/>
      <c r="ALZ439" s="3"/>
      <c r="AMA439" s="3"/>
      <c r="AMB439" s="3"/>
      <c r="AMC439" s="3"/>
      <c r="AMD439" s="3"/>
      <c r="AME439" s="3"/>
      <c r="AMF439" s="3"/>
      <c r="AMG439" s="3"/>
      <c r="AMH439" s="3"/>
    </row>
    <row r="440" spans="1:1022" ht="13.2" x14ac:dyDescent="0.25">
      <c r="A440" s="3"/>
      <c r="B440" s="3"/>
      <c r="C440" s="22"/>
      <c r="D440" s="25"/>
      <c r="E440" s="18"/>
      <c r="F440" s="3"/>
      <c r="G440" s="3"/>
      <c r="H440" s="2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  <c r="WD440" s="3"/>
      <c r="WE440" s="3"/>
      <c r="WF440" s="3"/>
      <c r="WG440" s="3"/>
      <c r="WH440" s="3"/>
      <c r="WI440" s="3"/>
      <c r="WJ440" s="3"/>
      <c r="WK440" s="3"/>
      <c r="WL440" s="3"/>
      <c r="WM440" s="3"/>
      <c r="WN440" s="3"/>
      <c r="WO440" s="3"/>
      <c r="WP440" s="3"/>
      <c r="WQ440" s="3"/>
      <c r="WR440" s="3"/>
      <c r="WS440" s="3"/>
      <c r="WT440" s="3"/>
      <c r="WU440" s="3"/>
      <c r="WV440" s="3"/>
      <c r="WW440" s="3"/>
      <c r="WX440" s="3"/>
      <c r="WY440" s="3"/>
      <c r="WZ440" s="3"/>
      <c r="XA440" s="3"/>
      <c r="XB440" s="3"/>
      <c r="XC440" s="3"/>
      <c r="XD440" s="3"/>
      <c r="XE440" s="3"/>
      <c r="XF440" s="3"/>
      <c r="XG440" s="3"/>
      <c r="XH440" s="3"/>
      <c r="XI440" s="3"/>
      <c r="XJ440" s="3"/>
      <c r="XK440" s="3"/>
      <c r="XL440" s="3"/>
      <c r="XM440" s="3"/>
      <c r="XN440" s="3"/>
      <c r="XO440" s="3"/>
      <c r="XP440" s="3"/>
      <c r="XQ440" s="3"/>
      <c r="XR440" s="3"/>
      <c r="XS440" s="3"/>
      <c r="XT440" s="3"/>
      <c r="XU440" s="3"/>
      <c r="XV440" s="3"/>
      <c r="XW440" s="3"/>
      <c r="XX440" s="3"/>
      <c r="XY440" s="3"/>
      <c r="XZ440" s="3"/>
      <c r="YA440" s="3"/>
      <c r="YB440" s="3"/>
      <c r="YC440" s="3"/>
      <c r="YD440" s="3"/>
      <c r="YE440" s="3"/>
      <c r="YF440" s="3"/>
      <c r="YG440" s="3"/>
      <c r="YH440" s="3"/>
      <c r="YI440" s="3"/>
      <c r="YJ440" s="3"/>
      <c r="YK440" s="3"/>
      <c r="YL440" s="3"/>
      <c r="YM440" s="3"/>
      <c r="YN440" s="3"/>
      <c r="YO440" s="3"/>
      <c r="YP440" s="3"/>
      <c r="YQ440" s="3"/>
      <c r="YR440" s="3"/>
      <c r="YS440" s="3"/>
      <c r="YT440" s="3"/>
      <c r="YU440" s="3"/>
      <c r="YV440" s="3"/>
      <c r="YW440" s="3"/>
      <c r="YX440" s="3"/>
      <c r="YY440" s="3"/>
      <c r="YZ440" s="3"/>
      <c r="ZA440" s="3"/>
      <c r="ZB440" s="3"/>
      <c r="ZC440" s="3"/>
      <c r="ZD440" s="3"/>
      <c r="ZE440" s="3"/>
      <c r="ZF440" s="3"/>
      <c r="ZG440" s="3"/>
      <c r="ZH440" s="3"/>
      <c r="ZI440" s="3"/>
      <c r="ZJ440" s="3"/>
      <c r="ZK440" s="3"/>
      <c r="ZL440" s="3"/>
      <c r="ZM440" s="3"/>
      <c r="ZN440" s="3"/>
      <c r="ZO440" s="3"/>
      <c r="ZP440" s="3"/>
      <c r="ZQ440" s="3"/>
      <c r="ZR440" s="3"/>
      <c r="ZS440" s="3"/>
      <c r="ZT440" s="3"/>
      <c r="ZU440" s="3"/>
      <c r="ZV440" s="3"/>
      <c r="ZW440" s="3"/>
      <c r="ZX440" s="3"/>
      <c r="ZY440" s="3"/>
      <c r="ZZ440" s="3"/>
      <c r="AAA440" s="3"/>
      <c r="AAB440" s="3"/>
      <c r="AAC440" s="3"/>
      <c r="AAD440" s="3"/>
      <c r="AAE440" s="3"/>
      <c r="AAF440" s="3"/>
      <c r="AAG440" s="3"/>
      <c r="AAH440" s="3"/>
      <c r="AAI440" s="3"/>
      <c r="AAJ440" s="3"/>
      <c r="AAK440" s="3"/>
      <c r="AAL440" s="3"/>
      <c r="AAM440" s="3"/>
      <c r="AAN440" s="3"/>
      <c r="AAO440" s="3"/>
      <c r="AAP440" s="3"/>
      <c r="AAQ440" s="3"/>
      <c r="AAR440" s="3"/>
      <c r="AAS440" s="3"/>
      <c r="AAT440" s="3"/>
      <c r="AAU440" s="3"/>
      <c r="AAV440" s="3"/>
      <c r="AAW440" s="3"/>
      <c r="AAX440" s="3"/>
      <c r="AAY440" s="3"/>
      <c r="AAZ440" s="3"/>
      <c r="ABA440" s="3"/>
      <c r="ABB440" s="3"/>
      <c r="ABC440" s="3"/>
      <c r="ABD440" s="3"/>
      <c r="ABE440" s="3"/>
      <c r="ABF440" s="3"/>
      <c r="ABG440" s="3"/>
      <c r="ABH440" s="3"/>
      <c r="ABI440" s="3"/>
      <c r="ABJ440" s="3"/>
      <c r="ABK440" s="3"/>
      <c r="ABL440" s="3"/>
      <c r="ABM440" s="3"/>
      <c r="ABN440" s="3"/>
      <c r="ABO440" s="3"/>
      <c r="ABP440" s="3"/>
      <c r="ABQ440" s="3"/>
      <c r="ABR440" s="3"/>
      <c r="ABS440" s="3"/>
      <c r="ABT440" s="3"/>
      <c r="ABU440" s="3"/>
      <c r="ABV440" s="3"/>
      <c r="ABW440" s="3"/>
      <c r="ABX440" s="3"/>
      <c r="ABY440" s="3"/>
      <c r="ABZ440" s="3"/>
      <c r="ACA440" s="3"/>
      <c r="ACB440" s="3"/>
      <c r="ACC440" s="3"/>
      <c r="ACD440" s="3"/>
      <c r="ACE440" s="3"/>
      <c r="ACF440" s="3"/>
      <c r="ACG440" s="3"/>
      <c r="ACH440" s="3"/>
      <c r="ACI440" s="3"/>
      <c r="ACJ440" s="3"/>
      <c r="ACK440" s="3"/>
      <c r="ACL440" s="3"/>
      <c r="ACM440" s="3"/>
      <c r="ACN440" s="3"/>
      <c r="ACO440" s="3"/>
      <c r="ACP440" s="3"/>
      <c r="ACQ440" s="3"/>
      <c r="ACR440" s="3"/>
      <c r="ACS440" s="3"/>
      <c r="ACT440" s="3"/>
      <c r="ACU440" s="3"/>
      <c r="ACV440" s="3"/>
      <c r="ACW440" s="3"/>
      <c r="ACX440" s="3"/>
      <c r="ACY440" s="3"/>
      <c r="ACZ440" s="3"/>
      <c r="ADA440" s="3"/>
      <c r="ADB440" s="3"/>
      <c r="ADC440" s="3"/>
      <c r="ADD440" s="3"/>
      <c r="ADE440" s="3"/>
      <c r="ADF440" s="3"/>
      <c r="ADG440" s="3"/>
      <c r="ADH440" s="3"/>
      <c r="ADI440" s="3"/>
      <c r="ADJ440" s="3"/>
      <c r="ADK440" s="3"/>
      <c r="ADL440" s="3"/>
      <c r="ADM440" s="3"/>
      <c r="ADN440" s="3"/>
      <c r="ADO440" s="3"/>
      <c r="ADP440" s="3"/>
      <c r="ADQ440" s="3"/>
      <c r="ADR440" s="3"/>
      <c r="ADS440" s="3"/>
      <c r="ADT440" s="3"/>
      <c r="ADU440" s="3"/>
      <c r="ADV440" s="3"/>
      <c r="ADW440" s="3"/>
      <c r="ADX440" s="3"/>
      <c r="ADY440" s="3"/>
      <c r="ADZ440" s="3"/>
      <c r="AEA440" s="3"/>
      <c r="AEB440" s="3"/>
      <c r="AEC440" s="3"/>
      <c r="AED440" s="3"/>
      <c r="AEE440" s="3"/>
      <c r="AEF440" s="3"/>
      <c r="AEG440" s="3"/>
      <c r="AEH440" s="3"/>
      <c r="AEI440" s="3"/>
      <c r="AEJ440" s="3"/>
      <c r="AEK440" s="3"/>
      <c r="AEL440" s="3"/>
      <c r="AEM440" s="3"/>
      <c r="AEN440" s="3"/>
      <c r="AEO440" s="3"/>
      <c r="AEP440" s="3"/>
      <c r="AEQ440" s="3"/>
      <c r="AER440" s="3"/>
      <c r="AES440" s="3"/>
      <c r="AET440" s="3"/>
      <c r="AEU440" s="3"/>
      <c r="AEV440" s="3"/>
      <c r="AEW440" s="3"/>
      <c r="AEX440" s="3"/>
      <c r="AEY440" s="3"/>
      <c r="AEZ440" s="3"/>
      <c r="AFA440" s="3"/>
      <c r="AFB440" s="3"/>
      <c r="AFC440" s="3"/>
      <c r="AFD440" s="3"/>
      <c r="AFE440" s="3"/>
      <c r="AFF440" s="3"/>
      <c r="AFG440" s="3"/>
      <c r="AFH440" s="3"/>
      <c r="AFI440" s="3"/>
      <c r="AFJ440" s="3"/>
      <c r="AFK440" s="3"/>
      <c r="AFL440" s="3"/>
      <c r="AFM440" s="3"/>
      <c r="AFN440" s="3"/>
      <c r="AFO440" s="3"/>
      <c r="AFP440" s="3"/>
      <c r="AFQ440" s="3"/>
      <c r="AFR440" s="3"/>
      <c r="AFS440" s="3"/>
      <c r="AFT440" s="3"/>
      <c r="AFU440" s="3"/>
      <c r="AFV440" s="3"/>
      <c r="AFW440" s="3"/>
      <c r="AFX440" s="3"/>
      <c r="AFY440" s="3"/>
      <c r="AFZ440" s="3"/>
      <c r="AGA440" s="3"/>
      <c r="AGB440" s="3"/>
      <c r="AGC440" s="3"/>
      <c r="AGD440" s="3"/>
      <c r="AGE440" s="3"/>
      <c r="AGF440" s="3"/>
      <c r="AGG440" s="3"/>
      <c r="AGH440" s="3"/>
      <c r="AGI440" s="3"/>
      <c r="AGJ440" s="3"/>
      <c r="AGK440" s="3"/>
      <c r="AGL440" s="3"/>
      <c r="AGM440" s="3"/>
      <c r="AGN440" s="3"/>
      <c r="AGO440" s="3"/>
      <c r="AGP440" s="3"/>
      <c r="AGQ440" s="3"/>
      <c r="AGR440" s="3"/>
      <c r="AGS440" s="3"/>
      <c r="AGT440" s="3"/>
      <c r="AGU440" s="3"/>
      <c r="AGV440" s="3"/>
      <c r="AGW440" s="3"/>
      <c r="AGX440" s="3"/>
      <c r="AGY440" s="3"/>
      <c r="AGZ440" s="3"/>
      <c r="AHA440" s="3"/>
      <c r="AHB440" s="3"/>
      <c r="AHC440" s="3"/>
      <c r="AHD440" s="3"/>
      <c r="AHE440" s="3"/>
      <c r="AHF440" s="3"/>
      <c r="AHG440" s="3"/>
      <c r="AHH440" s="3"/>
      <c r="AHI440" s="3"/>
      <c r="AHJ440" s="3"/>
      <c r="AHK440" s="3"/>
      <c r="AHL440" s="3"/>
      <c r="AHM440" s="3"/>
      <c r="AHN440" s="3"/>
      <c r="AHO440" s="3"/>
      <c r="AHP440" s="3"/>
      <c r="AHQ440" s="3"/>
      <c r="AHR440" s="3"/>
      <c r="AHS440" s="3"/>
      <c r="AHT440" s="3"/>
      <c r="AHU440" s="3"/>
      <c r="AHV440" s="3"/>
      <c r="AHW440" s="3"/>
      <c r="AHX440" s="3"/>
      <c r="AHY440" s="3"/>
      <c r="AHZ440" s="3"/>
      <c r="AIA440" s="3"/>
      <c r="AIB440" s="3"/>
      <c r="AIC440" s="3"/>
      <c r="AID440" s="3"/>
      <c r="AIE440" s="3"/>
      <c r="AIF440" s="3"/>
      <c r="AIG440" s="3"/>
      <c r="AIH440" s="3"/>
      <c r="AII440" s="3"/>
      <c r="AIJ440" s="3"/>
      <c r="AIK440" s="3"/>
      <c r="AIL440" s="3"/>
      <c r="AIM440" s="3"/>
      <c r="AIN440" s="3"/>
      <c r="AIO440" s="3"/>
      <c r="AIP440" s="3"/>
      <c r="AIQ440" s="3"/>
      <c r="AIR440" s="3"/>
      <c r="AIS440" s="3"/>
      <c r="AIT440" s="3"/>
      <c r="AIU440" s="3"/>
      <c r="AIV440" s="3"/>
      <c r="AIW440" s="3"/>
      <c r="AIX440" s="3"/>
      <c r="AIY440" s="3"/>
      <c r="AIZ440" s="3"/>
      <c r="AJA440" s="3"/>
      <c r="AJB440" s="3"/>
      <c r="AJC440" s="3"/>
      <c r="AJD440" s="3"/>
      <c r="AJE440" s="3"/>
      <c r="AJF440" s="3"/>
      <c r="AJG440" s="3"/>
      <c r="AJH440" s="3"/>
      <c r="AJI440" s="3"/>
      <c r="AJJ440" s="3"/>
      <c r="AJK440" s="3"/>
      <c r="AJL440" s="3"/>
      <c r="AJM440" s="3"/>
      <c r="AJN440" s="3"/>
      <c r="AJO440" s="3"/>
      <c r="AJP440" s="3"/>
      <c r="AJQ440" s="3"/>
      <c r="AJR440" s="3"/>
      <c r="AJS440" s="3"/>
      <c r="AJT440" s="3"/>
      <c r="AJU440" s="3"/>
      <c r="AJV440" s="3"/>
      <c r="AJW440" s="3"/>
      <c r="AJX440" s="3"/>
      <c r="AJY440" s="3"/>
      <c r="AJZ440" s="3"/>
      <c r="AKA440" s="3"/>
      <c r="AKB440" s="3"/>
      <c r="AKC440" s="3"/>
      <c r="AKD440" s="3"/>
      <c r="AKE440" s="3"/>
      <c r="AKF440" s="3"/>
      <c r="AKG440" s="3"/>
      <c r="AKH440" s="3"/>
      <c r="AKI440" s="3"/>
      <c r="AKJ440" s="3"/>
      <c r="AKK440" s="3"/>
      <c r="AKL440" s="3"/>
      <c r="AKM440" s="3"/>
      <c r="AKN440" s="3"/>
      <c r="AKO440" s="3"/>
      <c r="AKP440" s="3"/>
      <c r="AKQ440" s="3"/>
      <c r="AKR440" s="3"/>
      <c r="AKS440" s="3"/>
      <c r="AKT440" s="3"/>
      <c r="AKU440" s="3"/>
      <c r="AKV440" s="3"/>
      <c r="AKW440" s="3"/>
      <c r="AKX440" s="3"/>
      <c r="AKY440" s="3"/>
      <c r="AKZ440" s="3"/>
      <c r="ALA440" s="3"/>
      <c r="ALB440" s="3"/>
      <c r="ALC440" s="3"/>
      <c r="ALD440" s="3"/>
      <c r="ALE440" s="3"/>
      <c r="ALF440" s="3"/>
      <c r="ALG440" s="3"/>
      <c r="ALH440" s="3"/>
      <c r="ALI440" s="3"/>
      <c r="ALJ440" s="3"/>
      <c r="ALK440" s="3"/>
      <c r="ALL440" s="3"/>
      <c r="ALM440" s="3"/>
      <c r="ALN440" s="3"/>
      <c r="ALO440" s="3"/>
      <c r="ALP440" s="3"/>
      <c r="ALQ440" s="3"/>
      <c r="ALR440" s="3"/>
      <c r="ALS440" s="3"/>
      <c r="ALT440" s="3"/>
      <c r="ALU440" s="3"/>
      <c r="ALV440" s="3"/>
      <c r="ALW440" s="3"/>
      <c r="ALX440" s="3"/>
      <c r="ALY440" s="3"/>
      <c r="ALZ440" s="3"/>
      <c r="AMA440" s="3"/>
      <c r="AMB440" s="3"/>
      <c r="AMC440" s="3"/>
      <c r="AMD440" s="3"/>
      <c r="AME440" s="3"/>
      <c r="AMF440" s="3"/>
      <c r="AMG440" s="3"/>
      <c r="AMH440" s="3"/>
    </row>
    <row r="441" spans="1:1022" ht="13.2" x14ac:dyDescent="0.25">
      <c r="A441" s="3"/>
      <c r="B441" s="3"/>
      <c r="C441" s="22"/>
      <c r="D441" s="25"/>
      <c r="E441" s="18"/>
      <c r="F441" s="3"/>
      <c r="G441" s="3"/>
      <c r="H441" s="2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  <c r="WD441" s="3"/>
      <c r="WE441" s="3"/>
      <c r="WF441" s="3"/>
      <c r="WG441" s="3"/>
      <c r="WH441" s="3"/>
      <c r="WI441" s="3"/>
      <c r="WJ441" s="3"/>
      <c r="WK441" s="3"/>
      <c r="WL441" s="3"/>
      <c r="WM441" s="3"/>
      <c r="WN441" s="3"/>
      <c r="WO441" s="3"/>
      <c r="WP441" s="3"/>
      <c r="WQ441" s="3"/>
      <c r="WR441" s="3"/>
      <c r="WS441" s="3"/>
      <c r="WT441" s="3"/>
      <c r="WU441" s="3"/>
      <c r="WV441" s="3"/>
      <c r="WW441" s="3"/>
      <c r="WX441" s="3"/>
      <c r="WY441" s="3"/>
      <c r="WZ441" s="3"/>
      <c r="XA441" s="3"/>
      <c r="XB441" s="3"/>
      <c r="XC441" s="3"/>
      <c r="XD441" s="3"/>
      <c r="XE441" s="3"/>
      <c r="XF441" s="3"/>
      <c r="XG441" s="3"/>
      <c r="XH441" s="3"/>
      <c r="XI441" s="3"/>
      <c r="XJ441" s="3"/>
      <c r="XK441" s="3"/>
      <c r="XL441" s="3"/>
      <c r="XM441" s="3"/>
      <c r="XN441" s="3"/>
      <c r="XO441" s="3"/>
      <c r="XP441" s="3"/>
      <c r="XQ441" s="3"/>
      <c r="XR441" s="3"/>
      <c r="XS441" s="3"/>
      <c r="XT441" s="3"/>
      <c r="XU441" s="3"/>
      <c r="XV441" s="3"/>
      <c r="XW441" s="3"/>
      <c r="XX441" s="3"/>
      <c r="XY441" s="3"/>
      <c r="XZ441" s="3"/>
      <c r="YA441" s="3"/>
      <c r="YB441" s="3"/>
      <c r="YC441" s="3"/>
      <c r="YD441" s="3"/>
      <c r="YE441" s="3"/>
      <c r="YF441" s="3"/>
      <c r="YG441" s="3"/>
      <c r="YH441" s="3"/>
      <c r="YI441" s="3"/>
      <c r="YJ441" s="3"/>
      <c r="YK441" s="3"/>
      <c r="YL441" s="3"/>
      <c r="YM441" s="3"/>
      <c r="YN441" s="3"/>
      <c r="YO441" s="3"/>
      <c r="YP441" s="3"/>
      <c r="YQ441" s="3"/>
      <c r="YR441" s="3"/>
      <c r="YS441" s="3"/>
      <c r="YT441" s="3"/>
      <c r="YU441" s="3"/>
      <c r="YV441" s="3"/>
      <c r="YW441" s="3"/>
      <c r="YX441" s="3"/>
      <c r="YY441" s="3"/>
      <c r="YZ441" s="3"/>
      <c r="ZA441" s="3"/>
      <c r="ZB441" s="3"/>
      <c r="ZC441" s="3"/>
      <c r="ZD441" s="3"/>
      <c r="ZE441" s="3"/>
      <c r="ZF441" s="3"/>
      <c r="ZG441" s="3"/>
      <c r="ZH441" s="3"/>
      <c r="ZI441" s="3"/>
      <c r="ZJ441" s="3"/>
      <c r="ZK441" s="3"/>
      <c r="ZL441" s="3"/>
      <c r="ZM441" s="3"/>
      <c r="ZN441" s="3"/>
      <c r="ZO441" s="3"/>
      <c r="ZP441" s="3"/>
      <c r="ZQ441" s="3"/>
      <c r="ZR441" s="3"/>
      <c r="ZS441" s="3"/>
      <c r="ZT441" s="3"/>
      <c r="ZU441" s="3"/>
      <c r="ZV441" s="3"/>
      <c r="ZW441" s="3"/>
      <c r="ZX441" s="3"/>
      <c r="ZY441" s="3"/>
      <c r="ZZ441" s="3"/>
      <c r="AAA441" s="3"/>
      <c r="AAB441" s="3"/>
      <c r="AAC441" s="3"/>
      <c r="AAD441" s="3"/>
      <c r="AAE441" s="3"/>
      <c r="AAF441" s="3"/>
      <c r="AAG441" s="3"/>
      <c r="AAH441" s="3"/>
      <c r="AAI441" s="3"/>
      <c r="AAJ441" s="3"/>
      <c r="AAK441" s="3"/>
      <c r="AAL441" s="3"/>
      <c r="AAM441" s="3"/>
      <c r="AAN441" s="3"/>
      <c r="AAO441" s="3"/>
      <c r="AAP441" s="3"/>
      <c r="AAQ441" s="3"/>
      <c r="AAR441" s="3"/>
      <c r="AAS441" s="3"/>
      <c r="AAT441" s="3"/>
      <c r="AAU441" s="3"/>
      <c r="AAV441" s="3"/>
      <c r="AAW441" s="3"/>
      <c r="AAX441" s="3"/>
      <c r="AAY441" s="3"/>
      <c r="AAZ441" s="3"/>
      <c r="ABA441" s="3"/>
      <c r="ABB441" s="3"/>
      <c r="ABC441" s="3"/>
      <c r="ABD441" s="3"/>
      <c r="ABE441" s="3"/>
      <c r="ABF441" s="3"/>
      <c r="ABG441" s="3"/>
      <c r="ABH441" s="3"/>
      <c r="ABI441" s="3"/>
      <c r="ABJ441" s="3"/>
      <c r="ABK441" s="3"/>
      <c r="ABL441" s="3"/>
      <c r="ABM441" s="3"/>
      <c r="ABN441" s="3"/>
      <c r="ABO441" s="3"/>
      <c r="ABP441" s="3"/>
      <c r="ABQ441" s="3"/>
      <c r="ABR441" s="3"/>
      <c r="ABS441" s="3"/>
      <c r="ABT441" s="3"/>
      <c r="ABU441" s="3"/>
      <c r="ABV441" s="3"/>
      <c r="ABW441" s="3"/>
      <c r="ABX441" s="3"/>
      <c r="ABY441" s="3"/>
      <c r="ABZ441" s="3"/>
      <c r="ACA441" s="3"/>
      <c r="ACB441" s="3"/>
      <c r="ACC441" s="3"/>
      <c r="ACD441" s="3"/>
      <c r="ACE441" s="3"/>
      <c r="ACF441" s="3"/>
      <c r="ACG441" s="3"/>
      <c r="ACH441" s="3"/>
      <c r="ACI441" s="3"/>
      <c r="ACJ441" s="3"/>
      <c r="ACK441" s="3"/>
      <c r="ACL441" s="3"/>
      <c r="ACM441" s="3"/>
      <c r="ACN441" s="3"/>
      <c r="ACO441" s="3"/>
      <c r="ACP441" s="3"/>
      <c r="ACQ441" s="3"/>
      <c r="ACR441" s="3"/>
      <c r="ACS441" s="3"/>
      <c r="ACT441" s="3"/>
      <c r="ACU441" s="3"/>
      <c r="ACV441" s="3"/>
      <c r="ACW441" s="3"/>
      <c r="ACX441" s="3"/>
      <c r="ACY441" s="3"/>
      <c r="ACZ441" s="3"/>
      <c r="ADA441" s="3"/>
      <c r="ADB441" s="3"/>
      <c r="ADC441" s="3"/>
      <c r="ADD441" s="3"/>
      <c r="ADE441" s="3"/>
      <c r="ADF441" s="3"/>
      <c r="ADG441" s="3"/>
      <c r="ADH441" s="3"/>
      <c r="ADI441" s="3"/>
      <c r="ADJ441" s="3"/>
      <c r="ADK441" s="3"/>
      <c r="ADL441" s="3"/>
      <c r="ADM441" s="3"/>
      <c r="ADN441" s="3"/>
      <c r="ADO441" s="3"/>
      <c r="ADP441" s="3"/>
      <c r="ADQ441" s="3"/>
      <c r="ADR441" s="3"/>
      <c r="ADS441" s="3"/>
      <c r="ADT441" s="3"/>
      <c r="ADU441" s="3"/>
      <c r="ADV441" s="3"/>
      <c r="ADW441" s="3"/>
      <c r="ADX441" s="3"/>
      <c r="ADY441" s="3"/>
      <c r="ADZ441" s="3"/>
      <c r="AEA441" s="3"/>
      <c r="AEB441" s="3"/>
      <c r="AEC441" s="3"/>
      <c r="AED441" s="3"/>
      <c r="AEE441" s="3"/>
      <c r="AEF441" s="3"/>
      <c r="AEG441" s="3"/>
      <c r="AEH441" s="3"/>
      <c r="AEI441" s="3"/>
      <c r="AEJ441" s="3"/>
      <c r="AEK441" s="3"/>
      <c r="AEL441" s="3"/>
      <c r="AEM441" s="3"/>
      <c r="AEN441" s="3"/>
      <c r="AEO441" s="3"/>
      <c r="AEP441" s="3"/>
      <c r="AEQ441" s="3"/>
      <c r="AER441" s="3"/>
      <c r="AES441" s="3"/>
      <c r="AET441" s="3"/>
      <c r="AEU441" s="3"/>
      <c r="AEV441" s="3"/>
      <c r="AEW441" s="3"/>
      <c r="AEX441" s="3"/>
      <c r="AEY441" s="3"/>
      <c r="AEZ441" s="3"/>
      <c r="AFA441" s="3"/>
      <c r="AFB441" s="3"/>
      <c r="AFC441" s="3"/>
      <c r="AFD441" s="3"/>
      <c r="AFE441" s="3"/>
      <c r="AFF441" s="3"/>
      <c r="AFG441" s="3"/>
      <c r="AFH441" s="3"/>
      <c r="AFI441" s="3"/>
      <c r="AFJ441" s="3"/>
      <c r="AFK441" s="3"/>
      <c r="AFL441" s="3"/>
      <c r="AFM441" s="3"/>
      <c r="AFN441" s="3"/>
      <c r="AFO441" s="3"/>
      <c r="AFP441" s="3"/>
      <c r="AFQ441" s="3"/>
      <c r="AFR441" s="3"/>
      <c r="AFS441" s="3"/>
      <c r="AFT441" s="3"/>
      <c r="AFU441" s="3"/>
      <c r="AFV441" s="3"/>
      <c r="AFW441" s="3"/>
      <c r="AFX441" s="3"/>
      <c r="AFY441" s="3"/>
      <c r="AFZ441" s="3"/>
      <c r="AGA441" s="3"/>
      <c r="AGB441" s="3"/>
      <c r="AGC441" s="3"/>
      <c r="AGD441" s="3"/>
      <c r="AGE441" s="3"/>
      <c r="AGF441" s="3"/>
      <c r="AGG441" s="3"/>
      <c r="AGH441" s="3"/>
      <c r="AGI441" s="3"/>
      <c r="AGJ441" s="3"/>
      <c r="AGK441" s="3"/>
      <c r="AGL441" s="3"/>
      <c r="AGM441" s="3"/>
      <c r="AGN441" s="3"/>
      <c r="AGO441" s="3"/>
      <c r="AGP441" s="3"/>
      <c r="AGQ441" s="3"/>
      <c r="AGR441" s="3"/>
      <c r="AGS441" s="3"/>
      <c r="AGT441" s="3"/>
      <c r="AGU441" s="3"/>
      <c r="AGV441" s="3"/>
      <c r="AGW441" s="3"/>
      <c r="AGX441" s="3"/>
      <c r="AGY441" s="3"/>
      <c r="AGZ441" s="3"/>
      <c r="AHA441" s="3"/>
      <c r="AHB441" s="3"/>
      <c r="AHC441" s="3"/>
      <c r="AHD441" s="3"/>
      <c r="AHE441" s="3"/>
      <c r="AHF441" s="3"/>
      <c r="AHG441" s="3"/>
      <c r="AHH441" s="3"/>
      <c r="AHI441" s="3"/>
      <c r="AHJ441" s="3"/>
      <c r="AHK441" s="3"/>
      <c r="AHL441" s="3"/>
      <c r="AHM441" s="3"/>
      <c r="AHN441" s="3"/>
      <c r="AHO441" s="3"/>
      <c r="AHP441" s="3"/>
      <c r="AHQ441" s="3"/>
      <c r="AHR441" s="3"/>
      <c r="AHS441" s="3"/>
      <c r="AHT441" s="3"/>
      <c r="AHU441" s="3"/>
      <c r="AHV441" s="3"/>
      <c r="AHW441" s="3"/>
      <c r="AHX441" s="3"/>
      <c r="AHY441" s="3"/>
      <c r="AHZ441" s="3"/>
      <c r="AIA441" s="3"/>
      <c r="AIB441" s="3"/>
      <c r="AIC441" s="3"/>
      <c r="AID441" s="3"/>
      <c r="AIE441" s="3"/>
      <c r="AIF441" s="3"/>
      <c r="AIG441" s="3"/>
      <c r="AIH441" s="3"/>
      <c r="AII441" s="3"/>
      <c r="AIJ441" s="3"/>
      <c r="AIK441" s="3"/>
      <c r="AIL441" s="3"/>
      <c r="AIM441" s="3"/>
      <c r="AIN441" s="3"/>
      <c r="AIO441" s="3"/>
      <c r="AIP441" s="3"/>
      <c r="AIQ441" s="3"/>
      <c r="AIR441" s="3"/>
      <c r="AIS441" s="3"/>
      <c r="AIT441" s="3"/>
      <c r="AIU441" s="3"/>
      <c r="AIV441" s="3"/>
      <c r="AIW441" s="3"/>
      <c r="AIX441" s="3"/>
      <c r="AIY441" s="3"/>
      <c r="AIZ441" s="3"/>
      <c r="AJA441" s="3"/>
      <c r="AJB441" s="3"/>
      <c r="AJC441" s="3"/>
      <c r="AJD441" s="3"/>
      <c r="AJE441" s="3"/>
      <c r="AJF441" s="3"/>
      <c r="AJG441" s="3"/>
      <c r="AJH441" s="3"/>
      <c r="AJI441" s="3"/>
      <c r="AJJ441" s="3"/>
      <c r="AJK441" s="3"/>
      <c r="AJL441" s="3"/>
      <c r="AJM441" s="3"/>
      <c r="AJN441" s="3"/>
      <c r="AJO441" s="3"/>
      <c r="AJP441" s="3"/>
      <c r="AJQ441" s="3"/>
      <c r="AJR441" s="3"/>
      <c r="AJS441" s="3"/>
      <c r="AJT441" s="3"/>
      <c r="AJU441" s="3"/>
      <c r="AJV441" s="3"/>
      <c r="AJW441" s="3"/>
      <c r="AJX441" s="3"/>
      <c r="AJY441" s="3"/>
      <c r="AJZ441" s="3"/>
      <c r="AKA441" s="3"/>
      <c r="AKB441" s="3"/>
      <c r="AKC441" s="3"/>
      <c r="AKD441" s="3"/>
      <c r="AKE441" s="3"/>
      <c r="AKF441" s="3"/>
      <c r="AKG441" s="3"/>
      <c r="AKH441" s="3"/>
      <c r="AKI441" s="3"/>
      <c r="AKJ441" s="3"/>
      <c r="AKK441" s="3"/>
      <c r="AKL441" s="3"/>
      <c r="AKM441" s="3"/>
      <c r="AKN441" s="3"/>
      <c r="AKO441" s="3"/>
      <c r="AKP441" s="3"/>
      <c r="AKQ441" s="3"/>
      <c r="AKR441" s="3"/>
      <c r="AKS441" s="3"/>
      <c r="AKT441" s="3"/>
      <c r="AKU441" s="3"/>
      <c r="AKV441" s="3"/>
      <c r="AKW441" s="3"/>
      <c r="AKX441" s="3"/>
      <c r="AKY441" s="3"/>
      <c r="AKZ441" s="3"/>
      <c r="ALA441" s="3"/>
      <c r="ALB441" s="3"/>
      <c r="ALC441" s="3"/>
      <c r="ALD441" s="3"/>
      <c r="ALE441" s="3"/>
      <c r="ALF441" s="3"/>
      <c r="ALG441" s="3"/>
      <c r="ALH441" s="3"/>
      <c r="ALI441" s="3"/>
      <c r="ALJ441" s="3"/>
      <c r="ALK441" s="3"/>
      <c r="ALL441" s="3"/>
      <c r="ALM441" s="3"/>
      <c r="ALN441" s="3"/>
      <c r="ALO441" s="3"/>
      <c r="ALP441" s="3"/>
      <c r="ALQ441" s="3"/>
      <c r="ALR441" s="3"/>
      <c r="ALS441" s="3"/>
      <c r="ALT441" s="3"/>
      <c r="ALU441" s="3"/>
      <c r="ALV441" s="3"/>
      <c r="ALW441" s="3"/>
      <c r="ALX441" s="3"/>
      <c r="ALY441" s="3"/>
      <c r="ALZ441" s="3"/>
      <c r="AMA441" s="3"/>
      <c r="AMB441" s="3"/>
      <c r="AMC441" s="3"/>
      <c r="AMD441" s="3"/>
      <c r="AME441" s="3"/>
      <c r="AMF441" s="3"/>
      <c r="AMG441" s="3"/>
      <c r="AMH441" s="3"/>
    </row>
    <row r="442" spans="1:1022" ht="13.2" x14ac:dyDescent="0.25">
      <c r="A442" s="3"/>
      <c r="B442" s="3"/>
      <c r="C442" s="22"/>
      <c r="D442" s="25"/>
      <c r="E442" s="18"/>
      <c r="F442" s="3"/>
      <c r="G442" s="3"/>
      <c r="H442" s="2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  <c r="WD442" s="3"/>
      <c r="WE442" s="3"/>
      <c r="WF442" s="3"/>
      <c r="WG442" s="3"/>
      <c r="WH442" s="3"/>
      <c r="WI442" s="3"/>
      <c r="WJ442" s="3"/>
      <c r="WK442" s="3"/>
      <c r="WL442" s="3"/>
      <c r="WM442" s="3"/>
      <c r="WN442" s="3"/>
      <c r="WO442" s="3"/>
      <c r="WP442" s="3"/>
      <c r="WQ442" s="3"/>
      <c r="WR442" s="3"/>
      <c r="WS442" s="3"/>
      <c r="WT442" s="3"/>
      <c r="WU442" s="3"/>
      <c r="WV442" s="3"/>
      <c r="WW442" s="3"/>
      <c r="WX442" s="3"/>
      <c r="WY442" s="3"/>
      <c r="WZ442" s="3"/>
      <c r="XA442" s="3"/>
      <c r="XB442" s="3"/>
      <c r="XC442" s="3"/>
      <c r="XD442" s="3"/>
      <c r="XE442" s="3"/>
      <c r="XF442" s="3"/>
      <c r="XG442" s="3"/>
      <c r="XH442" s="3"/>
      <c r="XI442" s="3"/>
      <c r="XJ442" s="3"/>
      <c r="XK442" s="3"/>
      <c r="XL442" s="3"/>
      <c r="XM442" s="3"/>
      <c r="XN442" s="3"/>
      <c r="XO442" s="3"/>
      <c r="XP442" s="3"/>
      <c r="XQ442" s="3"/>
      <c r="XR442" s="3"/>
      <c r="XS442" s="3"/>
      <c r="XT442" s="3"/>
      <c r="XU442" s="3"/>
      <c r="XV442" s="3"/>
      <c r="XW442" s="3"/>
      <c r="XX442" s="3"/>
      <c r="XY442" s="3"/>
      <c r="XZ442" s="3"/>
      <c r="YA442" s="3"/>
      <c r="YB442" s="3"/>
      <c r="YC442" s="3"/>
      <c r="YD442" s="3"/>
      <c r="YE442" s="3"/>
      <c r="YF442" s="3"/>
      <c r="YG442" s="3"/>
      <c r="YH442" s="3"/>
      <c r="YI442" s="3"/>
      <c r="YJ442" s="3"/>
      <c r="YK442" s="3"/>
      <c r="YL442" s="3"/>
      <c r="YM442" s="3"/>
      <c r="YN442" s="3"/>
      <c r="YO442" s="3"/>
      <c r="YP442" s="3"/>
      <c r="YQ442" s="3"/>
      <c r="YR442" s="3"/>
      <c r="YS442" s="3"/>
      <c r="YT442" s="3"/>
      <c r="YU442" s="3"/>
      <c r="YV442" s="3"/>
      <c r="YW442" s="3"/>
      <c r="YX442" s="3"/>
      <c r="YY442" s="3"/>
      <c r="YZ442" s="3"/>
      <c r="ZA442" s="3"/>
      <c r="ZB442" s="3"/>
      <c r="ZC442" s="3"/>
      <c r="ZD442" s="3"/>
      <c r="ZE442" s="3"/>
      <c r="ZF442" s="3"/>
      <c r="ZG442" s="3"/>
      <c r="ZH442" s="3"/>
      <c r="ZI442" s="3"/>
      <c r="ZJ442" s="3"/>
      <c r="ZK442" s="3"/>
      <c r="ZL442" s="3"/>
      <c r="ZM442" s="3"/>
      <c r="ZN442" s="3"/>
      <c r="ZO442" s="3"/>
      <c r="ZP442" s="3"/>
      <c r="ZQ442" s="3"/>
      <c r="ZR442" s="3"/>
      <c r="ZS442" s="3"/>
      <c r="ZT442" s="3"/>
      <c r="ZU442" s="3"/>
      <c r="ZV442" s="3"/>
      <c r="ZW442" s="3"/>
      <c r="ZX442" s="3"/>
      <c r="ZY442" s="3"/>
      <c r="ZZ442" s="3"/>
      <c r="AAA442" s="3"/>
      <c r="AAB442" s="3"/>
      <c r="AAC442" s="3"/>
      <c r="AAD442" s="3"/>
      <c r="AAE442" s="3"/>
      <c r="AAF442" s="3"/>
      <c r="AAG442" s="3"/>
      <c r="AAH442" s="3"/>
      <c r="AAI442" s="3"/>
      <c r="AAJ442" s="3"/>
      <c r="AAK442" s="3"/>
      <c r="AAL442" s="3"/>
      <c r="AAM442" s="3"/>
      <c r="AAN442" s="3"/>
      <c r="AAO442" s="3"/>
      <c r="AAP442" s="3"/>
      <c r="AAQ442" s="3"/>
      <c r="AAR442" s="3"/>
      <c r="AAS442" s="3"/>
      <c r="AAT442" s="3"/>
      <c r="AAU442" s="3"/>
      <c r="AAV442" s="3"/>
      <c r="AAW442" s="3"/>
      <c r="AAX442" s="3"/>
      <c r="AAY442" s="3"/>
      <c r="AAZ442" s="3"/>
      <c r="ABA442" s="3"/>
      <c r="ABB442" s="3"/>
      <c r="ABC442" s="3"/>
      <c r="ABD442" s="3"/>
      <c r="ABE442" s="3"/>
      <c r="ABF442" s="3"/>
      <c r="ABG442" s="3"/>
      <c r="ABH442" s="3"/>
      <c r="ABI442" s="3"/>
      <c r="ABJ442" s="3"/>
      <c r="ABK442" s="3"/>
      <c r="ABL442" s="3"/>
      <c r="ABM442" s="3"/>
      <c r="ABN442" s="3"/>
      <c r="ABO442" s="3"/>
      <c r="ABP442" s="3"/>
      <c r="ABQ442" s="3"/>
      <c r="ABR442" s="3"/>
      <c r="ABS442" s="3"/>
      <c r="ABT442" s="3"/>
      <c r="ABU442" s="3"/>
      <c r="ABV442" s="3"/>
      <c r="ABW442" s="3"/>
      <c r="ABX442" s="3"/>
      <c r="ABY442" s="3"/>
      <c r="ABZ442" s="3"/>
      <c r="ACA442" s="3"/>
      <c r="ACB442" s="3"/>
      <c r="ACC442" s="3"/>
      <c r="ACD442" s="3"/>
      <c r="ACE442" s="3"/>
      <c r="ACF442" s="3"/>
      <c r="ACG442" s="3"/>
      <c r="ACH442" s="3"/>
      <c r="ACI442" s="3"/>
      <c r="ACJ442" s="3"/>
      <c r="ACK442" s="3"/>
      <c r="ACL442" s="3"/>
      <c r="ACM442" s="3"/>
      <c r="ACN442" s="3"/>
      <c r="ACO442" s="3"/>
      <c r="ACP442" s="3"/>
      <c r="ACQ442" s="3"/>
      <c r="ACR442" s="3"/>
      <c r="ACS442" s="3"/>
      <c r="ACT442" s="3"/>
      <c r="ACU442" s="3"/>
      <c r="ACV442" s="3"/>
      <c r="ACW442" s="3"/>
      <c r="ACX442" s="3"/>
      <c r="ACY442" s="3"/>
      <c r="ACZ442" s="3"/>
      <c r="ADA442" s="3"/>
      <c r="ADB442" s="3"/>
      <c r="ADC442" s="3"/>
      <c r="ADD442" s="3"/>
      <c r="ADE442" s="3"/>
      <c r="ADF442" s="3"/>
      <c r="ADG442" s="3"/>
      <c r="ADH442" s="3"/>
      <c r="ADI442" s="3"/>
      <c r="ADJ442" s="3"/>
      <c r="ADK442" s="3"/>
      <c r="ADL442" s="3"/>
      <c r="ADM442" s="3"/>
      <c r="ADN442" s="3"/>
      <c r="ADO442" s="3"/>
      <c r="ADP442" s="3"/>
      <c r="ADQ442" s="3"/>
      <c r="ADR442" s="3"/>
      <c r="ADS442" s="3"/>
      <c r="ADT442" s="3"/>
      <c r="ADU442" s="3"/>
      <c r="ADV442" s="3"/>
      <c r="ADW442" s="3"/>
      <c r="ADX442" s="3"/>
      <c r="ADY442" s="3"/>
      <c r="ADZ442" s="3"/>
      <c r="AEA442" s="3"/>
      <c r="AEB442" s="3"/>
      <c r="AEC442" s="3"/>
      <c r="AED442" s="3"/>
      <c r="AEE442" s="3"/>
      <c r="AEF442" s="3"/>
      <c r="AEG442" s="3"/>
      <c r="AEH442" s="3"/>
      <c r="AEI442" s="3"/>
      <c r="AEJ442" s="3"/>
      <c r="AEK442" s="3"/>
      <c r="AEL442" s="3"/>
      <c r="AEM442" s="3"/>
      <c r="AEN442" s="3"/>
      <c r="AEO442" s="3"/>
      <c r="AEP442" s="3"/>
      <c r="AEQ442" s="3"/>
      <c r="AER442" s="3"/>
      <c r="AES442" s="3"/>
      <c r="AET442" s="3"/>
      <c r="AEU442" s="3"/>
      <c r="AEV442" s="3"/>
      <c r="AEW442" s="3"/>
      <c r="AEX442" s="3"/>
      <c r="AEY442" s="3"/>
      <c r="AEZ442" s="3"/>
      <c r="AFA442" s="3"/>
      <c r="AFB442" s="3"/>
      <c r="AFC442" s="3"/>
      <c r="AFD442" s="3"/>
      <c r="AFE442" s="3"/>
      <c r="AFF442" s="3"/>
      <c r="AFG442" s="3"/>
      <c r="AFH442" s="3"/>
      <c r="AFI442" s="3"/>
      <c r="AFJ442" s="3"/>
      <c r="AFK442" s="3"/>
      <c r="AFL442" s="3"/>
      <c r="AFM442" s="3"/>
      <c r="AFN442" s="3"/>
      <c r="AFO442" s="3"/>
      <c r="AFP442" s="3"/>
      <c r="AFQ442" s="3"/>
      <c r="AFR442" s="3"/>
      <c r="AFS442" s="3"/>
      <c r="AFT442" s="3"/>
      <c r="AFU442" s="3"/>
      <c r="AFV442" s="3"/>
      <c r="AFW442" s="3"/>
      <c r="AFX442" s="3"/>
      <c r="AFY442" s="3"/>
      <c r="AFZ442" s="3"/>
      <c r="AGA442" s="3"/>
      <c r="AGB442" s="3"/>
      <c r="AGC442" s="3"/>
      <c r="AGD442" s="3"/>
      <c r="AGE442" s="3"/>
      <c r="AGF442" s="3"/>
      <c r="AGG442" s="3"/>
      <c r="AGH442" s="3"/>
      <c r="AGI442" s="3"/>
      <c r="AGJ442" s="3"/>
      <c r="AGK442" s="3"/>
      <c r="AGL442" s="3"/>
      <c r="AGM442" s="3"/>
      <c r="AGN442" s="3"/>
      <c r="AGO442" s="3"/>
      <c r="AGP442" s="3"/>
      <c r="AGQ442" s="3"/>
      <c r="AGR442" s="3"/>
      <c r="AGS442" s="3"/>
      <c r="AGT442" s="3"/>
      <c r="AGU442" s="3"/>
      <c r="AGV442" s="3"/>
      <c r="AGW442" s="3"/>
      <c r="AGX442" s="3"/>
      <c r="AGY442" s="3"/>
      <c r="AGZ442" s="3"/>
      <c r="AHA442" s="3"/>
      <c r="AHB442" s="3"/>
      <c r="AHC442" s="3"/>
      <c r="AHD442" s="3"/>
      <c r="AHE442" s="3"/>
      <c r="AHF442" s="3"/>
      <c r="AHG442" s="3"/>
      <c r="AHH442" s="3"/>
      <c r="AHI442" s="3"/>
      <c r="AHJ442" s="3"/>
      <c r="AHK442" s="3"/>
      <c r="AHL442" s="3"/>
      <c r="AHM442" s="3"/>
      <c r="AHN442" s="3"/>
      <c r="AHO442" s="3"/>
      <c r="AHP442" s="3"/>
      <c r="AHQ442" s="3"/>
      <c r="AHR442" s="3"/>
      <c r="AHS442" s="3"/>
      <c r="AHT442" s="3"/>
      <c r="AHU442" s="3"/>
      <c r="AHV442" s="3"/>
      <c r="AHW442" s="3"/>
      <c r="AHX442" s="3"/>
      <c r="AHY442" s="3"/>
      <c r="AHZ442" s="3"/>
      <c r="AIA442" s="3"/>
      <c r="AIB442" s="3"/>
      <c r="AIC442" s="3"/>
      <c r="AID442" s="3"/>
      <c r="AIE442" s="3"/>
      <c r="AIF442" s="3"/>
      <c r="AIG442" s="3"/>
      <c r="AIH442" s="3"/>
      <c r="AII442" s="3"/>
      <c r="AIJ442" s="3"/>
      <c r="AIK442" s="3"/>
      <c r="AIL442" s="3"/>
      <c r="AIM442" s="3"/>
      <c r="AIN442" s="3"/>
      <c r="AIO442" s="3"/>
      <c r="AIP442" s="3"/>
      <c r="AIQ442" s="3"/>
      <c r="AIR442" s="3"/>
      <c r="AIS442" s="3"/>
      <c r="AIT442" s="3"/>
      <c r="AIU442" s="3"/>
      <c r="AIV442" s="3"/>
      <c r="AIW442" s="3"/>
      <c r="AIX442" s="3"/>
      <c r="AIY442" s="3"/>
      <c r="AIZ442" s="3"/>
      <c r="AJA442" s="3"/>
      <c r="AJB442" s="3"/>
      <c r="AJC442" s="3"/>
      <c r="AJD442" s="3"/>
      <c r="AJE442" s="3"/>
      <c r="AJF442" s="3"/>
      <c r="AJG442" s="3"/>
      <c r="AJH442" s="3"/>
      <c r="AJI442" s="3"/>
      <c r="AJJ442" s="3"/>
      <c r="AJK442" s="3"/>
      <c r="AJL442" s="3"/>
      <c r="AJM442" s="3"/>
      <c r="AJN442" s="3"/>
      <c r="AJO442" s="3"/>
      <c r="AJP442" s="3"/>
      <c r="AJQ442" s="3"/>
      <c r="AJR442" s="3"/>
      <c r="AJS442" s="3"/>
      <c r="AJT442" s="3"/>
      <c r="AJU442" s="3"/>
      <c r="AJV442" s="3"/>
      <c r="AJW442" s="3"/>
      <c r="AJX442" s="3"/>
      <c r="AJY442" s="3"/>
      <c r="AJZ442" s="3"/>
      <c r="AKA442" s="3"/>
      <c r="AKB442" s="3"/>
      <c r="AKC442" s="3"/>
      <c r="AKD442" s="3"/>
      <c r="AKE442" s="3"/>
      <c r="AKF442" s="3"/>
      <c r="AKG442" s="3"/>
      <c r="AKH442" s="3"/>
      <c r="AKI442" s="3"/>
      <c r="AKJ442" s="3"/>
      <c r="AKK442" s="3"/>
      <c r="AKL442" s="3"/>
      <c r="AKM442" s="3"/>
      <c r="AKN442" s="3"/>
      <c r="AKO442" s="3"/>
      <c r="AKP442" s="3"/>
      <c r="AKQ442" s="3"/>
      <c r="AKR442" s="3"/>
      <c r="AKS442" s="3"/>
      <c r="AKT442" s="3"/>
      <c r="AKU442" s="3"/>
      <c r="AKV442" s="3"/>
      <c r="AKW442" s="3"/>
      <c r="AKX442" s="3"/>
      <c r="AKY442" s="3"/>
      <c r="AKZ442" s="3"/>
      <c r="ALA442" s="3"/>
      <c r="ALB442" s="3"/>
      <c r="ALC442" s="3"/>
      <c r="ALD442" s="3"/>
      <c r="ALE442" s="3"/>
      <c r="ALF442" s="3"/>
      <c r="ALG442" s="3"/>
      <c r="ALH442" s="3"/>
      <c r="ALI442" s="3"/>
      <c r="ALJ442" s="3"/>
      <c r="ALK442" s="3"/>
      <c r="ALL442" s="3"/>
      <c r="ALM442" s="3"/>
      <c r="ALN442" s="3"/>
      <c r="ALO442" s="3"/>
      <c r="ALP442" s="3"/>
      <c r="ALQ442" s="3"/>
      <c r="ALR442" s="3"/>
      <c r="ALS442" s="3"/>
      <c r="ALT442" s="3"/>
      <c r="ALU442" s="3"/>
      <c r="ALV442" s="3"/>
      <c r="ALW442" s="3"/>
      <c r="ALX442" s="3"/>
      <c r="ALY442" s="3"/>
      <c r="ALZ442" s="3"/>
      <c r="AMA442" s="3"/>
      <c r="AMB442" s="3"/>
      <c r="AMC442" s="3"/>
      <c r="AMD442" s="3"/>
      <c r="AME442" s="3"/>
      <c r="AMF442" s="3"/>
      <c r="AMG442" s="3"/>
      <c r="AMH442" s="3"/>
    </row>
    <row r="443" spans="1:1022" ht="13.2" x14ac:dyDescent="0.25">
      <c r="A443" s="3"/>
      <c r="B443" s="3"/>
      <c r="C443" s="22"/>
      <c r="D443" s="25"/>
      <c r="E443" s="18"/>
      <c r="F443" s="3"/>
      <c r="G443" s="3"/>
      <c r="H443" s="2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  <c r="WD443" s="3"/>
      <c r="WE443" s="3"/>
      <c r="WF443" s="3"/>
      <c r="WG443" s="3"/>
      <c r="WH443" s="3"/>
      <c r="WI443" s="3"/>
      <c r="WJ443" s="3"/>
      <c r="WK443" s="3"/>
      <c r="WL443" s="3"/>
      <c r="WM443" s="3"/>
      <c r="WN443" s="3"/>
      <c r="WO443" s="3"/>
      <c r="WP443" s="3"/>
      <c r="WQ443" s="3"/>
      <c r="WR443" s="3"/>
      <c r="WS443" s="3"/>
      <c r="WT443" s="3"/>
      <c r="WU443" s="3"/>
      <c r="WV443" s="3"/>
      <c r="WW443" s="3"/>
      <c r="WX443" s="3"/>
      <c r="WY443" s="3"/>
      <c r="WZ443" s="3"/>
      <c r="XA443" s="3"/>
      <c r="XB443" s="3"/>
      <c r="XC443" s="3"/>
      <c r="XD443" s="3"/>
      <c r="XE443" s="3"/>
      <c r="XF443" s="3"/>
      <c r="XG443" s="3"/>
      <c r="XH443" s="3"/>
      <c r="XI443" s="3"/>
      <c r="XJ443" s="3"/>
      <c r="XK443" s="3"/>
      <c r="XL443" s="3"/>
      <c r="XM443" s="3"/>
      <c r="XN443" s="3"/>
      <c r="XO443" s="3"/>
      <c r="XP443" s="3"/>
      <c r="XQ443" s="3"/>
      <c r="XR443" s="3"/>
      <c r="XS443" s="3"/>
      <c r="XT443" s="3"/>
      <c r="XU443" s="3"/>
      <c r="XV443" s="3"/>
      <c r="XW443" s="3"/>
      <c r="XX443" s="3"/>
      <c r="XY443" s="3"/>
      <c r="XZ443" s="3"/>
      <c r="YA443" s="3"/>
      <c r="YB443" s="3"/>
      <c r="YC443" s="3"/>
      <c r="YD443" s="3"/>
      <c r="YE443" s="3"/>
      <c r="YF443" s="3"/>
      <c r="YG443" s="3"/>
      <c r="YH443" s="3"/>
      <c r="YI443" s="3"/>
      <c r="YJ443" s="3"/>
      <c r="YK443" s="3"/>
      <c r="YL443" s="3"/>
      <c r="YM443" s="3"/>
      <c r="YN443" s="3"/>
      <c r="YO443" s="3"/>
      <c r="YP443" s="3"/>
      <c r="YQ443" s="3"/>
      <c r="YR443" s="3"/>
      <c r="YS443" s="3"/>
      <c r="YT443" s="3"/>
      <c r="YU443" s="3"/>
      <c r="YV443" s="3"/>
      <c r="YW443" s="3"/>
      <c r="YX443" s="3"/>
      <c r="YY443" s="3"/>
      <c r="YZ443" s="3"/>
      <c r="ZA443" s="3"/>
      <c r="ZB443" s="3"/>
      <c r="ZC443" s="3"/>
      <c r="ZD443" s="3"/>
      <c r="ZE443" s="3"/>
      <c r="ZF443" s="3"/>
      <c r="ZG443" s="3"/>
      <c r="ZH443" s="3"/>
      <c r="ZI443" s="3"/>
      <c r="ZJ443" s="3"/>
      <c r="ZK443" s="3"/>
      <c r="ZL443" s="3"/>
      <c r="ZM443" s="3"/>
      <c r="ZN443" s="3"/>
      <c r="ZO443" s="3"/>
      <c r="ZP443" s="3"/>
      <c r="ZQ443" s="3"/>
      <c r="ZR443" s="3"/>
      <c r="ZS443" s="3"/>
      <c r="ZT443" s="3"/>
      <c r="ZU443" s="3"/>
      <c r="ZV443" s="3"/>
      <c r="ZW443" s="3"/>
      <c r="ZX443" s="3"/>
      <c r="ZY443" s="3"/>
      <c r="ZZ443" s="3"/>
      <c r="AAA443" s="3"/>
      <c r="AAB443" s="3"/>
      <c r="AAC443" s="3"/>
      <c r="AAD443" s="3"/>
      <c r="AAE443" s="3"/>
      <c r="AAF443" s="3"/>
      <c r="AAG443" s="3"/>
      <c r="AAH443" s="3"/>
      <c r="AAI443" s="3"/>
      <c r="AAJ443" s="3"/>
      <c r="AAK443" s="3"/>
      <c r="AAL443" s="3"/>
      <c r="AAM443" s="3"/>
      <c r="AAN443" s="3"/>
      <c r="AAO443" s="3"/>
      <c r="AAP443" s="3"/>
      <c r="AAQ443" s="3"/>
      <c r="AAR443" s="3"/>
      <c r="AAS443" s="3"/>
      <c r="AAT443" s="3"/>
      <c r="AAU443" s="3"/>
      <c r="AAV443" s="3"/>
      <c r="AAW443" s="3"/>
      <c r="AAX443" s="3"/>
      <c r="AAY443" s="3"/>
      <c r="AAZ443" s="3"/>
      <c r="ABA443" s="3"/>
      <c r="ABB443" s="3"/>
      <c r="ABC443" s="3"/>
      <c r="ABD443" s="3"/>
      <c r="ABE443" s="3"/>
      <c r="ABF443" s="3"/>
      <c r="ABG443" s="3"/>
      <c r="ABH443" s="3"/>
      <c r="ABI443" s="3"/>
      <c r="ABJ443" s="3"/>
      <c r="ABK443" s="3"/>
      <c r="ABL443" s="3"/>
      <c r="ABM443" s="3"/>
      <c r="ABN443" s="3"/>
      <c r="ABO443" s="3"/>
      <c r="ABP443" s="3"/>
      <c r="ABQ443" s="3"/>
      <c r="ABR443" s="3"/>
      <c r="ABS443" s="3"/>
      <c r="ABT443" s="3"/>
      <c r="ABU443" s="3"/>
      <c r="ABV443" s="3"/>
      <c r="ABW443" s="3"/>
      <c r="ABX443" s="3"/>
      <c r="ABY443" s="3"/>
      <c r="ABZ443" s="3"/>
      <c r="ACA443" s="3"/>
      <c r="ACB443" s="3"/>
      <c r="ACC443" s="3"/>
      <c r="ACD443" s="3"/>
      <c r="ACE443" s="3"/>
      <c r="ACF443" s="3"/>
      <c r="ACG443" s="3"/>
      <c r="ACH443" s="3"/>
      <c r="ACI443" s="3"/>
      <c r="ACJ443" s="3"/>
      <c r="ACK443" s="3"/>
      <c r="ACL443" s="3"/>
      <c r="ACM443" s="3"/>
      <c r="ACN443" s="3"/>
      <c r="ACO443" s="3"/>
      <c r="ACP443" s="3"/>
      <c r="ACQ443" s="3"/>
      <c r="ACR443" s="3"/>
      <c r="ACS443" s="3"/>
      <c r="ACT443" s="3"/>
      <c r="ACU443" s="3"/>
      <c r="ACV443" s="3"/>
      <c r="ACW443" s="3"/>
      <c r="ACX443" s="3"/>
      <c r="ACY443" s="3"/>
      <c r="ACZ443" s="3"/>
      <c r="ADA443" s="3"/>
      <c r="ADB443" s="3"/>
      <c r="ADC443" s="3"/>
      <c r="ADD443" s="3"/>
      <c r="ADE443" s="3"/>
      <c r="ADF443" s="3"/>
      <c r="ADG443" s="3"/>
      <c r="ADH443" s="3"/>
      <c r="ADI443" s="3"/>
      <c r="ADJ443" s="3"/>
      <c r="ADK443" s="3"/>
      <c r="ADL443" s="3"/>
      <c r="ADM443" s="3"/>
      <c r="ADN443" s="3"/>
      <c r="ADO443" s="3"/>
      <c r="ADP443" s="3"/>
      <c r="ADQ443" s="3"/>
      <c r="ADR443" s="3"/>
      <c r="ADS443" s="3"/>
      <c r="ADT443" s="3"/>
      <c r="ADU443" s="3"/>
      <c r="ADV443" s="3"/>
      <c r="ADW443" s="3"/>
      <c r="ADX443" s="3"/>
      <c r="ADY443" s="3"/>
      <c r="ADZ443" s="3"/>
      <c r="AEA443" s="3"/>
      <c r="AEB443" s="3"/>
      <c r="AEC443" s="3"/>
      <c r="AED443" s="3"/>
      <c r="AEE443" s="3"/>
      <c r="AEF443" s="3"/>
      <c r="AEG443" s="3"/>
      <c r="AEH443" s="3"/>
      <c r="AEI443" s="3"/>
      <c r="AEJ443" s="3"/>
      <c r="AEK443" s="3"/>
      <c r="AEL443" s="3"/>
      <c r="AEM443" s="3"/>
      <c r="AEN443" s="3"/>
      <c r="AEO443" s="3"/>
      <c r="AEP443" s="3"/>
      <c r="AEQ443" s="3"/>
      <c r="AER443" s="3"/>
      <c r="AES443" s="3"/>
      <c r="AET443" s="3"/>
      <c r="AEU443" s="3"/>
      <c r="AEV443" s="3"/>
      <c r="AEW443" s="3"/>
      <c r="AEX443" s="3"/>
      <c r="AEY443" s="3"/>
      <c r="AEZ443" s="3"/>
      <c r="AFA443" s="3"/>
      <c r="AFB443" s="3"/>
      <c r="AFC443" s="3"/>
      <c r="AFD443" s="3"/>
      <c r="AFE443" s="3"/>
      <c r="AFF443" s="3"/>
      <c r="AFG443" s="3"/>
      <c r="AFH443" s="3"/>
      <c r="AFI443" s="3"/>
      <c r="AFJ443" s="3"/>
      <c r="AFK443" s="3"/>
      <c r="AFL443" s="3"/>
      <c r="AFM443" s="3"/>
      <c r="AFN443" s="3"/>
      <c r="AFO443" s="3"/>
      <c r="AFP443" s="3"/>
      <c r="AFQ443" s="3"/>
      <c r="AFR443" s="3"/>
      <c r="AFS443" s="3"/>
      <c r="AFT443" s="3"/>
      <c r="AFU443" s="3"/>
      <c r="AFV443" s="3"/>
      <c r="AFW443" s="3"/>
      <c r="AFX443" s="3"/>
      <c r="AFY443" s="3"/>
      <c r="AFZ443" s="3"/>
      <c r="AGA443" s="3"/>
      <c r="AGB443" s="3"/>
      <c r="AGC443" s="3"/>
      <c r="AGD443" s="3"/>
      <c r="AGE443" s="3"/>
      <c r="AGF443" s="3"/>
      <c r="AGG443" s="3"/>
      <c r="AGH443" s="3"/>
      <c r="AGI443" s="3"/>
      <c r="AGJ443" s="3"/>
      <c r="AGK443" s="3"/>
      <c r="AGL443" s="3"/>
      <c r="AGM443" s="3"/>
      <c r="AGN443" s="3"/>
      <c r="AGO443" s="3"/>
      <c r="AGP443" s="3"/>
      <c r="AGQ443" s="3"/>
      <c r="AGR443" s="3"/>
      <c r="AGS443" s="3"/>
      <c r="AGT443" s="3"/>
      <c r="AGU443" s="3"/>
      <c r="AGV443" s="3"/>
      <c r="AGW443" s="3"/>
      <c r="AGX443" s="3"/>
      <c r="AGY443" s="3"/>
      <c r="AGZ443" s="3"/>
      <c r="AHA443" s="3"/>
      <c r="AHB443" s="3"/>
      <c r="AHC443" s="3"/>
      <c r="AHD443" s="3"/>
      <c r="AHE443" s="3"/>
      <c r="AHF443" s="3"/>
      <c r="AHG443" s="3"/>
      <c r="AHH443" s="3"/>
      <c r="AHI443" s="3"/>
      <c r="AHJ443" s="3"/>
      <c r="AHK443" s="3"/>
      <c r="AHL443" s="3"/>
      <c r="AHM443" s="3"/>
      <c r="AHN443" s="3"/>
      <c r="AHO443" s="3"/>
      <c r="AHP443" s="3"/>
      <c r="AHQ443" s="3"/>
      <c r="AHR443" s="3"/>
      <c r="AHS443" s="3"/>
      <c r="AHT443" s="3"/>
      <c r="AHU443" s="3"/>
      <c r="AHV443" s="3"/>
      <c r="AHW443" s="3"/>
      <c r="AHX443" s="3"/>
      <c r="AHY443" s="3"/>
      <c r="AHZ443" s="3"/>
      <c r="AIA443" s="3"/>
      <c r="AIB443" s="3"/>
      <c r="AIC443" s="3"/>
      <c r="AID443" s="3"/>
      <c r="AIE443" s="3"/>
      <c r="AIF443" s="3"/>
      <c r="AIG443" s="3"/>
      <c r="AIH443" s="3"/>
      <c r="AII443" s="3"/>
      <c r="AIJ443" s="3"/>
      <c r="AIK443" s="3"/>
      <c r="AIL443" s="3"/>
      <c r="AIM443" s="3"/>
      <c r="AIN443" s="3"/>
      <c r="AIO443" s="3"/>
      <c r="AIP443" s="3"/>
      <c r="AIQ443" s="3"/>
      <c r="AIR443" s="3"/>
      <c r="AIS443" s="3"/>
      <c r="AIT443" s="3"/>
      <c r="AIU443" s="3"/>
      <c r="AIV443" s="3"/>
      <c r="AIW443" s="3"/>
      <c r="AIX443" s="3"/>
      <c r="AIY443" s="3"/>
      <c r="AIZ443" s="3"/>
      <c r="AJA443" s="3"/>
      <c r="AJB443" s="3"/>
      <c r="AJC443" s="3"/>
      <c r="AJD443" s="3"/>
      <c r="AJE443" s="3"/>
      <c r="AJF443" s="3"/>
      <c r="AJG443" s="3"/>
      <c r="AJH443" s="3"/>
      <c r="AJI443" s="3"/>
      <c r="AJJ443" s="3"/>
      <c r="AJK443" s="3"/>
      <c r="AJL443" s="3"/>
      <c r="AJM443" s="3"/>
      <c r="AJN443" s="3"/>
      <c r="AJO443" s="3"/>
      <c r="AJP443" s="3"/>
      <c r="AJQ443" s="3"/>
      <c r="AJR443" s="3"/>
      <c r="AJS443" s="3"/>
      <c r="AJT443" s="3"/>
      <c r="AJU443" s="3"/>
      <c r="AJV443" s="3"/>
      <c r="AJW443" s="3"/>
      <c r="AJX443" s="3"/>
      <c r="AJY443" s="3"/>
      <c r="AJZ443" s="3"/>
      <c r="AKA443" s="3"/>
      <c r="AKB443" s="3"/>
      <c r="AKC443" s="3"/>
      <c r="AKD443" s="3"/>
      <c r="AKE443" s="3"/>
      <c r="AKF443" s="3"/>
      <c r="AKG443" s="3"/>
      <c r="AKH443" s="3"/>
      <c r="AKI443" s="3"/>
      <c r="AKJ443" s="3"/>
      <c r="AKK443" s="3"/>
      <c r="AKL443" s="3"/>
      <c r="AKM443" s="3"/>
      <c r="AKN443" s="3"/>
      <c r="AKO443" s="3"/>
      <c r="AKP443" s="3"/>
      <c r="AKQ443" s="3"/>
      <c r="AKR443" s="3"/>
      <c r="AKS443" s="3"/>
      <c r="AKT443" s="3"/>
      <c r="AKU443" s="3"/>
      <c r="AKV443" s="3"/>
      <c r="AKW443" s="3"/>
      <c r="AKX443" s="3"/>
      <c r="AKY443" s="3"/>
      <c r="AKZ443" s="3"/>
      <c r="ALA443" s="3"/>
      <c r="ALB443" s="3"/>
      <c r="ALC443" s="3"/>
      <c r="ALD443" s="3"/>
      <c r="ALE443" s="3"/>
      <c r="ALF443" s="3"/>
      <c r="ALG443" s="3"/>
      <c r="ALH443" s="3"/>
      <c r="ALI443" s="3"/>
      <c r="ALJ443" s="3"/>
      <c r="ALK443" s="3"/>
      <c r="ALL443" s="3"/>
      <c r="ALM443" s="3"/>
      <c r="ALN443" s="3"/>
      <c r="ALO443" s="3"/>
      <c r="ALP443" s="3"/>
      <c r="ALQ443" s="3"/>
      <c r="ALR443" s="3"/>
      <c r="ALS443" s="3"/>
      <c r="ALT443" s="3"/>
      <c r="ALU443" s="3"/>
      <c r="ALV443" s="3"/>
      <c r="ALW443" s="3"/>
      <c r="ALX443" s="3"/>
      <c r="ALY443" s="3"/>
      <c r="ALZ443" s="3"/>
      <c r="AMA443" s="3"/>
      <c r="AMB443" s="3"/>
      <c r="AMC443" s="3"/>
      <c r="AMD443" s="3"/>
      <c r="AME443" s="3"/>
      <c r="AMF443" s="3"/>
      <c r="AMG443" s="3"/>
      <c r="AMH443" s="3"/>
    </row>
    <row r="444" spans="1:1022" ht="13.2" x14ac:dyDescent="0.25">
      <c r="A444" s="3"/>
      <c r="B444" s="3"/>
      <c r="C444" s="22"/>
      <c r="D444" s="25"/>
      <c r="E444" s="18"/>
      <c r="F444" s="3"/>
      <c r="G444" s="3"/>
      <c r="H444" s="2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  <c r="WD444" s="3"/>
      <c r="WE444" s="3"/>
      <c r="WF444" s="3"/>
      <c r="WG444" s="3"/>
      <c r="WH444" s="3"/>
      <c r="WI444" s="3"/>
      <c r="WJ444" s="3"/>
      <c r="WK444" s="3"/>
      <c r="WL444" s="3"/>
      <c r="WM444" s="3"/>
      <c r="WN444" s="3"/>
      <c r="WO444" s="3"/>
      <c r="WP444" s="3"/>
      <c r="WQ444" s="3"/>
      <c r="WR444" s="3"/>
      <c r="WS444" s="3"/>
      <c r="WT444" s="3"/>
      <c r="WU444" s="3"/>
      <c r="WV444" s="3"/>
      <c r="WW444" s="3"/>
      <c r="WX444" s="3"/>
      <c r="WY444" s="3"/>
      <c r="WZ444" s="3"/>
      <c r="XA444" s="3"/>
      <c r="XB444" s="3"/>
      <c r="XC444" s="3"/>
      <c r="XD444" s="3"/>
      <c r="XE444" s="3"/>
      <c r="XF444" s="3"/>
      <c r="XG444" s="3"/>
      <c r="XH444" s="3"/>
      <c r="XI444" s="3"/>
      <c r="XJ444" s="3"/>
      <c r="XK444" s="3"/>
      <c r="XL444" s="3"/>
      <c r="XM444" s="3"/>
      <c r="XN444" s="3"/>
      <c r="XO444" s="3"/>
      <c r="XP444" s="3"/>
      <c r="XQ444" s="3"/>
      <c r="XR444" s="3"/>
      <c r="XS444" s="3"/>
      <c r="XT444" s="3"/>
      <c r="XU444" s="3"/>
      <c r="XV444" s="3"/>
      <c r="XW444" s="3"/>
      <c r="XX444" s="3"/>
      <c r="XY444" s="3"/>
      <c r="XZ444" s="3"/>
      <c r="YA444" s="3"/>
      <c r="YB444" s="3"/>
      <c r="YC444" s="3"/>
      <c r="YD444" s="3"/>
      <c r="YE444" s="3"/>
      <c r="YF444" s="3"/>
      <c r="YG444" s="3"/>
      <c r="YH444" s="3"/>
      <c r="YI444" s="3"/>
      <c r="YJ444" s="3"/>
      <c r="YK444" s="3"/>
      <c r="YL444" s="3"/>
      <c r="YM444" s="3"/>
      <c r="YN444" s="3"/>
      <c r="YO444" s="3"/>
      <c r="YP444" s="3"/>
      <c r="YQ444" s="3"/>
      <c r="YR444" s="3"/>
      <c r="YS444" s="3"/>
      <c r="YT444" s="3"/>
      <c r="YU444" s="3"/>
      <c r="YV444" s="3"/>
      <c r="YW444" s="3"/>
      <c r="YX444" s="3"/>
      <c r="YY444" s="3"/>
      <c r="YZ444" s="3"/>
      <c r="ZA444" s="3"/>
      <c r="ZB444" s="3"/>
      <c r="ZC444" s="3"/>
      <c r="ZD444" s="3"/>
      <c r="ZE444" s="3"/>
      <c r="ZF444" s="3"/>
      <c r="ZG444" s="3"/>
      <c r="ZH444" s="3"/>
      <c r="ZI444" s="3"/>
      <c r="ZJ444" s="3"/>
      <c r="ZK444" s="3"/>
      <c r="ZL444" s="3"/>
      <c r="ZM444" s="3"/>
      <c r="ZN444" s="3"/>
      <c r="ZO444" s="3"/>
      <c r="ZP444" s="3"/>
      <c r="ZQ444" s="3"/>
      <c r="ZR444" s="3"/>
      <c r="ZS444" s="3"/>
      <c r="ZT444" s="3"/>
      <c r="ZU444" s="3"/>
      <c r="ZV444" s="3"/>
      <c r="ZW444" s="3"/>
      <c r="ZX444" s="3"/>
      <c r="ZY444" s="3"/>
      <c r="ZZ444" s="3"/>
      <c r="AAA444" s="3"/>
      <c r="AAB444" s="3"/>
      <c r="AAC444" s="3"/>
      <c r="AAD444" s="3"/>
      <c r="AAE444" s="3"/>
      <c r="AAF444" s="3"/>
      <c r="AAG444" s="3"/>
      <c r="AAH444" s="3"/>
      <c r="AAI444" s="3"/>
      <c r="AAJ444" s="3"/>
      <c r="AAK444" s="3"/>
      <c r="AAL444" s="3"/>
      <c r="AAM444" s="3"/>
      <c r="AAN444" s="3"/>
      <c r="AAO444" s="3"/>
      <c r="AAP444" s="3"/>
      <c r="AAQ444" s="3"/>
      <c r="AAR444" s="3"/>
      <c r="AAS444" s="3"/>
      <c r="AAT444" s="3"/>
      <c r="AAU444" s="3"/>
      <c r="AAV444" s="3"/>
      <c r="AAW444" s="3"/>
      <c r="AAX444" s="3"/>
      <c r="AAY444" s="3"/>
      <c r="AAZ444" s="3"/>
      <c r="ABA444" s="3"/>
      <c r="ABB444" s="3"/>
      <c r="ABC444" s="3"/>
      <c r="ABD444" s="3"/>
      <c r="ABE444" s="3"/>
      <c r="ABF444" s="3"/>
      <c r="ABG444" s="3"/>
      <c r="ABH444" s="3"/>
      <c r="ABI444" s="3"/>
      <c r="ABJ444" s="3"/>
      <c r="ABK444" s="3"/>
      <c r="ABL444" s="3"/>
      <c r="ABM444" s="3"/>
      <c r="ABN444" s="3"/>
      <c r="ABO444" s="3"/>
      <c r="ABP444" s="3"/>
      <c r="ABQ444" s="3"/>
      <c r="ABR444" s="3"/>
      <c r="ABS444" s="3"/>
      <c r="ABT444" s="3"/>
      <c r="ABU444" s="3"/>
      <c r="ABV444" s="3"/>
      <c r="ABW444" s="3"/>
      <c r="ABX444" s="3"/>
      <c r="ABY444" s="3"/>
      <c r="ABZ444" s="3"/>
      <c r="ACA444" s="3"/>
      <c r="ACB444" s="3"/>
      <c r="ACC444" s="3"/>
      <c r="ACD444" s="3"/>
      <c r="ACE444" s="3"/>
      <c r="ACF444" s="3"/>
      <c r="ACG444" s="3"/>
      <c r="ACH444" s="3"/>
      <c r="ACI444" s="3"/>
      <c r="ACJ444" s="3"/>
      <c r="ACK444" s="3"/>
      <c r="ACL444" s="3"/>
      <c r="ACM444" s="3"/>
      <c r="ACN444" s="3"/>
      <c r="ACO444" s="3"/>
      <c r="ACP444" s="3"/>
      <c r="ACQ444" s="3"/>
      <c r="ACR444" s="3"/>
      <c r="ACS444" s="3"/>
      <c r="ACT444" s="3"/>
      <c r="ACU444" s="3"/>
      <c r="ACV444" s="3"/>
      <c r="ACW444" s="3"/>
      <c r="ACX444" s="3"/>
      <c r="ACY444" s="3"/>
      <c r="ACZ444" s="3"/>
      <c r="ADA444" s="3"/>
      <c r="ADB444" s="3"/>
      <c r="ADC444" s="3"/>
      <c r="ADD444" s="3"/>
      <c r="ADE444" s="3"/>
      <c r="ADF444" s="3"/>
      <c r="ADG444" s="3"/>
      <c r="ADH444" s="3"/>
      <c r="ADI444" s="3"/>
      <c r="ADJ444" s="3"/>
      <c r="ADK444" s="3"/>
      <c r="ADL444" s="3"/>
      <c r="ADM444" s="3"/>
      <c r="ADN444" s="3"/>
      <c r="ADO444" s="3"/>
      <c r="ADP444" s="3"/>
      <c r="ADQ444" s="3"/>
      <c r="ADR444" s="3"/>
      <c r="ADS444" s="3"/>
      <c r="ADT444" s="3"/>
      <c r="ADU444" s="3"/>
      <c r="ADV444" s="3"/>
      <c r="ADW444" s="3"/>
      <c r="ADX444" s="3"/>
      <c r="ADY444" s="3"/>
      <c r="ADZ444" s="3"/>
      <c r="AEA444" s="3"/>
      <c r="AEB444" s="3"/>
      <c r="AEC444" s="3"/>
      <c r="AED444" s="3"/>
      <c r="AEE444" s="3"/>
      <c r="AEF444" s="3"/>
      <c r="AEG444" s="3"/>
      <c r="AEH444" s="3"/>
      <c r="AEI444" s="3"/>
      <c r="AEJ444" s="3"/>
      <c r="AEK444" s="3"/>
      <c r="AEL444" s="3"/>
      <c r="AEM444" s="3"/>
      <c r="AEN444" s="3"/>
      <c r="AEO444" s="3"/>
      <c r="AEP444" s="3"/>
      <c r="AEQ444" s="3"/>
      <c r="AER444" s="3"/>
      <c r="AES444" s="3"/>
      <c r="AET444" s="3"/>
      <c r="AEU444" s="3"/>
      <c r="AEV444" s="3"/>
      <c r="AEW444" s="3"/>
      <c r="AEX444" s="3"/>
      <c r="AEY444" s="3"/>
      <c r="AEZ444" s="3"/>
      <c r="AFA444" s="3"/>
      <c r="AFB444" s="3"/>
      <c r="AFC444" s="3"/>
      <c r="AFD444" s="3"/>
      <c r="AFE444" s="3"/>
      <c r="AFF444" s="3"/>
      <c r="AFG444" s="3"/>
      <c r="AFH444" s="3"/>
      <c r="AFI444" s="3"/>
      <c r="AFJ444" s="3"/>
      <c r="AFK444" s="3"/>
      <c r="AFL444" s="3"/>
      <c r="AFM444" s="3"/>
      <c r="AFN444" s="3"/>
      <c r="AFO444" s="3"/>
      <c r="AFP444" s="3"/>
      <c r="AFQ444" s="3"/>
      <c r="AFR444" s="3"/>
      <c r="AFS444" s="3"/>
      <c r="AFT444" s="3"/>
      <c r="AFU444" s="3"/>
      <c r="AFV444" s="3"/>
      <c r="AFW444" s="3"/>
      <c r="AFX444" s="3"/>
      <c r="AFY444" s="3"/>
      <c r="AFZ444" s="3"/>
      <c r="AGA444" s="3"/>
      <c r="AGB444" s="3"/>
      <c r="AGC444" s="3"/>
      <c r="AGD444" s="3"/>
      <c r="AGE444" s="3"/>
      <c r="AGF444" s="3"/>
      <c r="AGG444" s="3"/>
      <c r="AGH444" s="3"/>
      <c r="AGI444" s="3"/>
      <c r="AGJ444" s="3"/>
      <c r="AGK444" s="3"/>
      <c r="AGL444" s="3"/>
      <c r="AGM444" s="3"/>
      <c r="AGN444" s="3"/>
      <c r="AGO444" s="3"/>
      <c r="AGP444" s="3"/>
      <c r="AGQ444" s="3"/>
      <c r="AGR444" s="3"/>
      <c r="AGS444" s="3"/>
      <c r="AGT444" s="3"/>
      <c r="AGU444" s="3"/>
      <c r="AGV444" s="3"/>
      <c r="AGW444" s="3"/>
      <c r="AGX444" s="3"/>
      <c r="AGY444" s="3"/>
      <c r="AGZ444" s="3"/>
      <c r="AHA444" s="3"/>
      <c r="AHB444" s="3"/>
      <c r="AHC444" s="3"/>
      <c r="AHD444" s="3"/>
      <c r="AHE444" s="3"/>
      <c r="AHF444" s="3"/>
      <c r="AHG444" s="3"/>
      <c r="AHH444" s="3"/>
      <c r="AHI444" s="3"/>
      <c r="AHJ444" s="3"/>
      <c r="AHK444" s="3"/>
      <c r="AHL444" s="3"/>
      <c r="AHM444" s="3"/>
      <c r="AHN444" s="3"/>
      <c r="AHO444" s="3"/>
      <c r="AHP444" s="3"/>
      <c r="AHQ444" s="3"/>
      <c r="AHR444" s="3"/>
      <c r="AHS444" s="3"/>
      <c r="AHT444" s="3"/>
      <c r="AHU444" s="3"/>
      <c r="AHV444" s="3"/>
      <c r="AHW444" s="3"/>
      <c r="AHX444" s="3"/>
      <c r="AHY444" s="3"/>
      <c r="AHZ444" s="3"/>
      <c r="AIA444" s="3"/>
      <c r="AIB444" s="3"/>
      <c r="AIC444" s="3"/>
      <c r="AID444" s="3"/>
      <c r="AIE444" s="3"/>
      <c r="AIF444" s="3"/>
      <c r="AIG444" s="3"/>
      <c r="AIH444" s="3"/>
      <c r="AII444" s="3"/>
      <c r="AIJ444" s="3"/>
      <c r="AIK444" s="3"/>
      <c r="AIL444" s="3"/>
      <c r="AIM444" s="3"/>
      <c r="AIN444" s="3"/>
      <c r="AIO444" s="3"/>
      <c r="AIP444" s="3"/>
      <c r="AIQ444" s="3"/>
      <c r="AIR444" s="3"/>
      <c r="AIS444" s="3"/>
      <c r="AIT444" s="3"/>
      <c r="AIU444" s="3"/>
      <c r="AIV444" s="3"/>
      <c r="AIW444" s="3"/>
      <c r="AIX444" s="3"/>
      <c r="AIY444" s="3"/>
      <c r="AIZ444" s="3"/>
      <c r="AJA444" s="3"/>
      <c r="AJB444" s="3"/>
      <c r="AJC444" s="3"/>
      <c r="AJD444" s="3"/>
      <c r="AJE444" s="3"/>
      <c r="AJF444" s="3"/>
      <c r="AJG444" s="3"/>
      <c r="AJH444" s="3"/>
      <c r="AJI444" s="3"/>
      <c r="AJJ444" s="3"/>
      <c r="AJK444" s="3"/>
      <c r="AJL444" s="3"/>
      <c r="AJM444" s="3"/>
      <c r="AJN444" s="3"/>
      <c r="AJO444" s="3"/>
      <c r="AJP444" s="3"/>
      <c r="AJQ444" s="3"/>
      <c r="AJR444" s="3"/>
      <c r="AJS444" s="3"/>
      <c r="AJT444" s="3"/>
      <c r="AJU444" s="3"/>
      <c r="AJV444" s="3"/>
      <c r="AJW444" s="3"/>
      <c r="AJX444" s="3"/>
      <c r="AJY444" s="3"/>
      <c r="AJZ444" s="3"/>
      <c r="AKA444" s="3"/>
      <c r="AKB444" s="3"/>
      <c r="AKC444" s="3"/>
      <c r="AKD444" s="3"/>
      <c r="AKE444" s="3"/>
      <c r="AKF444" s="3"/>
      <c r="AKG444" s="3"/>
      <c r="AKH444" s="3"/>
      <c r="AKI444" s="3"/>
      <c r="AKJ444" s="3"/>
      <c r="AKK444" s="3"/>
      <c r="AKL444" s="3"/>
      <c r="AKM444" s="3"/>
      <c r="AKN444" s="3"/>
      <c r="AKO444" s="3"/>
      <c r="AKP444" s="3"/>
      <c r="AKQ444" s="3"/>
      <c r="AKR444" s="3"/>
      <c r="AKS444" s="3"/>
      <c r="AKT444" s="3"/>
      <c r="AKU444" s="3"/>
      <c r="AKV444" s="3"/>
      <c r="AKW444" s="3"/>
      <c r="AKX444" s="3"/>
      <c r="AKY444" s="3"/>
      <c r="AKZ444" s="3"/>
      <c r="ALA444" s="3"/>
      <c r="ALB444" s="3"/>
      <c r="ALC444" s="3"/>
      <c r="ALD444" s="3"/>
      <c r="ALE444" s="3"/>
      <c r="ALF444" s="3"/>
      <c r="ALG444" s="3"/>
      <c r="ALH444" s="3"/>
      <c r="ALI444" s="3"/>
      <c r="ALJ444" s="3"/>
      <c r="ALK444" s="3"/>
      <c r="ALL444" s="3"/>
      <c r="ALM444" s="3"/>
      <c r="ALN444" s="3"/>
      <c r="ALO444" s="3"/>
      <c r="ALP444" s="3"/>
      <c r="ALQ444" s="3"/>
      <c r="ALR444" s="3"/>
      <c r="ALS444" s="3"/>
      <c r="ALT444" s="3"/>
      <c r="ALU444" s="3"/>
      <c r="ALV444" s="3"/>
      <c r="ALW444" s="3"/>
      <c r="ALX444" s="3"/>
      <c r="ALY444" s="3"/>
      <c r="ALZ444" s="3"/>
      <c r="AMA444" s="3"/>
      <c r="AMB444" s="3"/>
      <c r="AMC444" s="3"/>
      <c r="AMD444" s="3"/>
      <c r="AME444" s="3"/>
      <c r="AMF444" s="3"/>
      <c r="AMG444" s="3"/>
      <c r="AMH444" s="3"/>
    </row>
    <row r="445" spans="1:1022" ht="13.2" x14ac:dyDescent="0.25">
      <c r="A445" s="3"/>
      <c r="B445" s="3"/>
      <c r="C445" s="22"/>
      <c r="D445" s="25"/>
      <c r="E445" s="18"/>
      <c r="F445" s="3"/>
      <c r="G445" s="3"/>
      <c r="H445" s="2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J445" s="3"/>
      <c r="ACK445" s="3"/>
      <c r="ACL445" s="3"/>
      <c r="ACM445" s="3"/>
      <c r="ACN445" s="3"/>
      <c r="ACO445" s="3"/>
      <c r="ACP445" s="3"/>
      <c r="ACQ445" s="3"/>
      <c r="ACR445" s="3"/>
      <c r="ACS445" s="3"/>
      <c r="ACT445" s="3"/>
      <c r="ACU445" s="3"/>
      <c r="ACV445" s="3"/>
      <c r="ACW445" s="3"/>
      <c r="ACX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  <c r="AEL445" s="3"/>
      <c r="AEM445" s="3"/>
      <c r="AEN445" s="3"/>
      <c r="AEO445" s="3"/>
      <c r="AEP445" s="3"/>
      <c r="AEQ445" s="3"/>
      <c r="AER445" s="3"/>
      <c r="AES445" s="3"/>
      <c r="AET445" s="3"/>
      <c r="AEU445" s="3"/>
      <c r="AEV445" s="3"/>
      <c r="AEW445" s="3"/>
      <c r="AEX445" s="3"/>
      <c r="AEY445" s="3"/>
      <c r="AEZ445" s="3"/>
      <c r="AFA445" s="3"/>
      <c r="AFB445" s="3"/>
      <c r="AFC445" s="3"/>
      <c r="AFD445" s="3"/>
      <c r="AFE445" s="3"/>
      <c r="AFF445" s="3"/>
      <c r="AFG445" s="3"/>
      <c r="AFH445" s="3"/>
      <c r="AFI445" s="3"/>
      <c r="AFJ445" s="3"/>
      <c r="AFK445" s="3"/>
      <c r="AFL445" s="3"/>
      <c r="AFM445" s="3"/>
      <c r="AFN445" s="3"/>
      <c r="AFO445" s="3"/>
      <c r="AFP445" s="3"/>
      <c r="AFQ445" s="3"/>
      <c r="AFR445" s="3"/>
      <c r="AFS445" s="3"/>
      <c r="AFT445" s="3"/>
      <c r="AFU445" s="3"/>
      <c r="AFV445" s="3"/>
      <c r="AFW445" s="3"/>
      <c r="AFX445" s="3"/>
      <c r="AFY445" s="3"/>
      <c r="AFZ445" s="3"/>
      <c r="AGA445" s="3"/>
      <c r="AGB445" s="3"/>
      <c r="AGC445" s="3"/>
      <c r="AGD445" s="3"/>
      <c r="AGE445" s="3"/>
      <c r="AGF445" s="3"/>
      <c r="AGG445" s="3"/>
      <c r="AGH445" s="3"/>
      <c r="AGI445" s="3"/>
      <c r="AGJ445" s="3"/>
      <c r="AGK445" s="3"/>
      <c r="AGL445" s="3"/>
      <c r="AGM445" s="3"/>
      <c r="AGN445" s="3"/>
      <c r="AGO445" s="3"/>
      <c r="AGP445" s="3"/>
      <c r="AGQ445" s="3"/>
      <c r="AGR445" s="3"/>
      <c r="AGS445" s="3"/>
      <c r="AGT445" s="3"/>
      <c r="AGU445" s="3"/>
      <c r="AGV445" s="3"/>
      <c r="AGW445" s="3"/>
      <c r="AGX445" s="3"/>
      <c r="AGY445" s="3"/>
      <c r="AGZ445" s="3"/>
      <c r="AHA445" s="3"/>
      <c r="AHB445" s="3"/>
      <c r="AHC445" s="3"/>
      <c r="AHD445" s="3"/>
      <c r="AHE445" s="3"/>
      <c r="AHF445" s="3"/>
      <c r="AHG445" s="3"/>
      <c r="AHH445" s="3"/>
      <c r="AHI445" s="3"/>
      <c r="AHJ445" s="3"/>
      <c r="AHK445" s="3"/>
      <c r="AHL445" s="3"/>
      <c r="AHM445" s="3"/>
      <c r="AHN445" s="3"/>
      <c r="AHO445" s="3"/>
      <c r="AHP445" s="3"/>
      <c r="AHQ445" s="3"/>
      <c r="AHR445" s="3"/>
      <c r="AHS445" s="3"/>
      <c r="AHT445" s="3"/>
      <c r="AHU445" s="3"/>
      <c r="AHV445" s="3"/>
      <c r="AHW445" s="3"/>
      <c r="AHX445" s="3"/>
      <c r="AHY445" s="3"/>
      <c r="AHZ445" s="3"/>
      <c r="AIA445" s="3"/>
      <c r="AIB445" s="3"/>
      <c r="AIC445" s="3"/>
      <c r="AID445" s="3"/>
      <c r="AIE445" s="3"/>
      <c r="AIF445" s="3"/>
      <c r="AIG445" s="3"/>
      <c r="AIH445" s="3"/>
      <c r="AII445" s="3"/>
      <c r="AIJ445" s="3"/>
      <c r="AIK445" s="3"/>
      <c r="AIL445" s="3"/>
      <c r="AIM445" s="3"/>
      <c r="AIN445" s="3"/>
      <c r="AIO445" s="3"/>
      <c r="AIP445" s="3"/>
      <c r="AIQ445" s="3"/>
      <c r="AIR445" s="3"/>
      <c r="AIS445" s="3"/>
      <c r="AIT445" s="3"/>
      <c r="AIU445" s="3"/>
      <c r="AIV445" s="3"/>
      <c r="AIW445" s="3"/>
      <c r="AIX445" s="3"/>
      <c r="AIY445" s="3"/>
      <c r="AIZ445" s="3"/>
      <c r="AJA445" s="3"/>
      <c r="AJB445" s="3"/>
      <c r="AJC445" s="3"/>
      <c r="AJD445" s="3"/>
      <c r="AJE445" s="3"/>
      <c r="AJF445" s="3"/>
      <c r="AJG445" s="3"/>
      <c r="AJH445" s="3"/>
      <c r="AJI445" s="3"/>
      <c r="AJJ445" s="3"/>
      <c r="AJK445" s="3"/>
      <c r="AJL445" s="3"/>
      <c r="AJM445" s="3"/>
      <c r="AJN445" s="3"/>
      <c r="AJO445" s="3"/>
      <c r="AJP445" s="3"/>
      <c r="AJQ445" s="3"/>
      <c r="AJR445" s="3"/>
      <c r="AJS445" s="3"/>
      <c r="AJT445" s="3"/>
      <c r="AJU445" s="3"/>
      <c r="AJV445" s="3"/>
      <c r="AJW445" s="3"/>
      <c r="AJX445" s="3"/>
      <c r="AJY445" s="3"/>
      <c r="AJZ445" s="3"/>
      <c r="AKA445" s="3"/>
      <c r="AKB445" s="3"/>
      <c r="AKC445" s="3"/>
      <c r="AKD445" s="3"/>
      <c r="AKE445" s="3"/>
      <c r="AKF445" s="3"/>
      <c r="AKG445" s="3"/>
      <c r="AKH445" s="3"/>
      <c r="AKI445" s="3"/>
      <c r="AKJ445" s="3"/>
      <c r="AKK445" s="3"/>
      <c r="AKL445" s="3"/>
      <c r="AKM445" s="3"/>
      <c r="AKN445" s="3"/>
      <c r="AKO445" s="3"/>
      <c r="AKP445" s="3"/>
      <c r="AKQ445" s="3"/>
      <c r="AKR445" s="3"/>
      <c r="AKS445" s="3"/>
      <c r="AKT445" s="3"/>
      <c r="AKU445" s="3"/>
      <c r="AKV445" s="3"/>
      <c r="AKW445" s="3"/>
      <c r="AKX445" s="3"/>
      <c r="AKY445" s="3"/>
      <c r="AKZ445" s="3"/>
      <c r="ALA445" s="3"/>
      <c r="ALB445" s="3"/>
      <c r="ALC445" s="3"/>
      <c r="ALD445" s="3"/>
      <c r="ALE445" s="3"/>
      <c r="ALF445" s="3"/>
      <c r="ALG445" s="3"/>
      <c r="ALH445" s="3"/>
      <c r="ALI445" s="3"/>
      <c r="ALJ445" s="3"/>
      <c r="ALK445" s="3"/>
      <c r="ALL445" s="3"/>
      <c r="ALM445" s="3"/>
      <c r="ALN445" s="3"/>
      <c r="ALO445" s="3"/>
      <c r="ALP445" s="3"/>
      <c r="ALQ445" s="3"/>
      <c r="ALR445" s="3"/>
      <c r="ALS445" s="3"/>
      <c r="ALT445" s="3"/>
      <c r="ALU445" s="3"/>
      <c r="ALV445" s="3"/>
      <c r="ALW445" s="3"/>
      <c r="ALX445" s="3"/>
      <c r="ALY445" s="3"/>
      <c r="ALZ445" s="3"/>
      <c r="AMA445" s="3"/>
      <c r="AMB445" s="3"/>
      <c r="AMC445" s="3"/>
      <c r="AMD445" s="3"/>
      <c r="AME445" s="3"/>
      <c r="AMF445" s="3"/>
      <c r="AMG445" s="3"/>
      <c r="AMH445" s="3"/>
    </row>
    <row r="446" spans="1:1022" ht="13.2" x14ac:dyDescent="0.25">
      <c r="A446" s="3"/>
      <c r="B446" s="3"/>
      <c r="C446" s="22"/>
      <c r="D446" s="25"/>
      <c r="E446" s="18"/>
      <c r="F446" s="3"/>
      <c r="G446" s="3"/>
      <c r="H446" s="2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  <c r="WD446" s="3"/>
      <c r="WE446" s="3"/>
      <c r="WF446" s="3"/>
      <c r="WG446" s="3"/>
      <c r="WH446" s="3"/>
      <c r="WI446" s="3"/>
      <c r="WJ446" s="3"/>
      <c r="WK446" s="3"/>
      <c r="WL446" s="3"/>
      <c r="WM446" s="3"/>
      <c r="WN446" s="3"/>
      <c r="WO446" s="3"/>
      <c r="WP446" s="3"/>
      <c r="WQ446" s="3"/>
      <c r="WR446" s="3"/>
      <c r="WS446" s="3"/>
      <c r="WT446" s="3"/>
      <c r="WU446" s="3"/>
      <c r="WV446" s="3"/>
      <c r="WW446" s="3"/>
      <c r="WX446" s="3"/>
      <c r="WY446" s="3"/>
      <c r="WZ446" s="3"/>
      <c r="XA446" s="3"/>
      <c r="XB446" s="3"/>
      <c r="XC446" s="3"/>
      <c r="XD446" s="3"/>
      <c r="XE446" s="3"/>
      <c r="XF446" s="3"/>
      <c r="XG446" s="3"/>
      <c r="XH446" s="3"/>
      <c r="XI446" s="3"/>
      <c r="XJ446" s="3"/>
      <c r="XK446" s="3"/>
      <c r="XL446" s="3"/>
      <c r="XM446" s="3"/>
      <c r="XN446" s="3"/>
      <c r="XO446" s="3"/>
      <c r="XP446" s="3"/>
      <c r="XQ446" s="3"/>
      <c r="XR446" s="3"/>
      <c r="XS446" s="3"/>
      <c r="XT446" s="3"/>
      <c r="XU446" s="3"/>
      <c r="XV446" s="3"/>
      <c r="XW446" s="3"/>
      <c r="XX446" s="3"/>
      <c r="XY446" s="3"/>
      <c r="XZ446" s="3"/>
      <c r="YA446" s="3"/>
      <c r="YB446" s="3"/>
      <c r="YC446" s="3"/>
      <c r="YD446" s="3"/>
      <c r="YE446" s="3"/>
      <c r="YF446" s="3"/>
      <c r="YG446" s="3"/>
      <c r="YH446" s="3"/>
      <c r="YI446" s="3"/>
      <c r="YJ446" s="3"/>
      <c r="YK446" s="3"/>
      <c r="YL446" s="3"/>
      <c r="YM446" s="3"/>
      <c r="YN446" s="3"/>
      <c r="YO446" s="3"/>
      <c r="YP446" s="3"/>
      <c r="YQ446" s="3"/>
      <c r="YR446" s="3"/>
      <c r="YS446" s="3"/>
      <c r="YT446" s="3"/>
      <c r="YU446" s="3"/>
      <c r="YV446" s="3"/>
      <c r="YW446" s="3"/>
      <c r="YX446" s="3"/>
      <c r="YY446" s="3"/>
      <c r="YZ446" s="3"/>
      <c r="ZA446" s="3"/>
      <c r="ZB446" s="3"/>
      <c r="ZC446" s="3"/>
      <c r="ZD446" s="3"/>
      <c r="ZE446" s="3"/>
      <c r="ZF446" s="3"/>
      <c r="ZG446" s="3"/>
      <c r="ZH446" s="3"/>
      <c r="ZI446" s="3"/>
      <c r="ZJ446" s="3"/>
      <c r="ZK446" s="3"/>
      <c r="ZL446" s="3"/>
      <c r="ZM446" s="3"/>
      <c r="ZN446" s="3"/>
      <c r="ZO446" s="3"/>
      <c r="ZP446" s="3"/>
      <c r="ZQ446" s="3"/>
      <c r="ZR446" s="3"/>
      <c r="ZS446" s="3"/>
      <c r="ZT446" s="3"/>
      <c r="ZU446" s="3"/>
      <c r="ZV446" s="3"/>
      <c r="ZW446" s="3"/>
      <c r="ZX446" s="3"/>
      <c r="ZY446" s="3"/>
      <c r="ZZ446" s="3"/>
      <c r="AAA446" s="3"/>
      <c r="AAB446" s="3"/>
      <c r="AAC446" s="3"/>
      <c r="AAD446" s="3"/>
      <c r="AAE446" s="3"/>
      <c r="AAF446" s="3"/>
      <c r="AAG446" s="3"/>
      <c r="AAH446" s="3"/>
      <c r="AAI446" s="3"/>
      <c r="AAJ446" s="3"/>
      <c r="AAK446" s="3"/>
      <c r="AAL446" s="3"/>
      <c r="AAM446" s="3"/>
      <c r="AAN446" s="3"/>
      <c r="AAO446" s="3"/>
      <c r="AAP446" s="3"/>
      <c r="AAQ446" s="3"/>
      <c r="AAR446" s="3"/>
      <c r="AAS446" s="3"/>
      <c r="AAT446" s="3"/>
      <c r="AAU446" s="3"/>
      <c r="AAV446" s="3"/>
      <c r="AAW446" s="3"/>
      <c r="AAX446" s="3"/>
      <c r="AAY446" s="3"/>
      <c r="AAZ446" s="3"/>
      <c r="ABA446" s="3"/>
      <c r="ABB446" s="3"/>
      <c r="ABC446" s="3"/>
      <c r="ABD446" s="3"/>
      <c r="ABE446" s="3"/>
      <c r="ABF446" s="3"/>
      <c r="ABG446" s="3"/>
      <c r="ABH446" s="3"/>
      <c r="ABI446" s="3"/>
      <c r="ABJ446" s="3"/>
      <c r="ABK446" s="3"/>
      <c r="ABL446" s="3"/>
      <c r="ABM446" s="3"/>
      <c r="ABN446" s="3"/>
      <c r="ABO446" s="3"/>
      <c r="ABP446" s="3"/>
      <c r="ABQ446" s="3"/>
      <c r="ABR446" s="3"/>
      <c r="ABS446" s="3"/>
      <c r="ABT446" s="3"/>
      <c r="ABU446" s="3"/>
      <c r="ABV446" s="3"/>
      <c r="ABW446" s="3"/>
      <c r="ABX446" s="3"/>
      <c r="ABY446" s="3"/>
      <c r="ABZ446" s="3"/>
      <c r="ACA446" s="3"/>
      <c r="ACB446" s="3"/>
      <c r="ACC446" s="3"/>
      <c r="ACD446" s="3"/>
      <c r="ACE446" s="3"/>
      <c r="ACF446" s="3"/>
      <c r="ACG446" s="3"/>
      <c r="ACH446" s="3"/>
      <c r="ACI446" s="3"/>
      <c r="ACJ446" s="3"/>
      <c r="ACK446" s="3"/>
      <c r="ACL446" s="3"/>
      <c r="ACM446" s="3"/>
      <c r="ACN446" s="3"/>
      <c r="ACO446" s="3"/>
      <c r="ACP446" s="3"/>
      <c r="ACQ446" s="3"/>
      <c r="ACR446" s="3"/>
      <c r="ACS446" s="3"/>
      <c r="ACT446" s="3"/>
      <c r="ACU446" s="3"/>
      <c r="ACV446" s="3"/>
      <c r="ACW446" s="3"/>
      <c r="ACX446" s="3"/>
      <c r="ACY446" s="3"/>
      <c r="ACZ446" s="3"/>
      <c r="ADA446" s="3"/>
      <c r="ADB446" s="3"/>
      <c r="ADC446" s="3"/>
      <c r="ADD446" s="3"/>
      <c r="ADE446" s="3"/>
      <c r="ADF446" s="3"/>
      <c r="ADG446" s="3"/>
      <c r="ADH446" s="3"/>
      <c r="ADI446" s="3"/>
      <c r="ADJ446" s="3"/>
      <c r="ADK446" s="3"/>
      <c r="ADL446" s="3"/>
      <c r="ADM446" s="3"/>
      <c r="ADN446" s="3"/>
      <c r="ADO446" s="3"/>
      <c r="ADP446" s="3"/>
      <c r="ADQ446" s="3"/>
      <c r="ADR446" s="3"/>
      <c r="ADS446" s="3"/>
      <c r="ADT446" s="3"/>
      <c r="ADU446" s="3"/>
      <c r="ADV446" s="3"/>
      <c r="ADW446" s="3"/>
      <c r="ADX446" s="3"/>
      <c r="ADY446" s="3"/>
      <c r="ADZ446" s="3"/>
      <c r="AEA446" s="3"/>
      <c r="AEB446" s="3"/>
      <c r="AEC446" s="3"/>
      <c r="AED446" s="3"/>
      <c r="AEE446" s="3"/>
      <c r="AEF446" s="3"/>
      <c r="AEG446" s="3"/>
      <c r="AEH446" s="3"/>
      <c r="AEI446" s="3"/>
      <c r="AEJ446" s="3"/>
      <c r="AEK446" s="3"/>
      <c r="AEL446" s="3"/>
      <c r="AEM446" s="3"/>
      <c r="AEN446" s="3"/>
      <c r="AEO446" s="3"/>
      <c r="AEP446" s="3"/>
      <c r="AEQ446" s="3"/>
      <c r="AER446" s="3"/>
      <c r="AES446" s="3"/>
      <c r="AET446" s="3"/>
      <c r="AEU446" s="3"/>
      <c r="AEV446" s="3"/>
      <c r="AEW446" s="3"/>
      <c r="AEX446" s="3"/>
      <c r="AEY446" s="3"/>
      <c r="AEZ446" s="3"/>
      <c r="AFA446" s="3"/>
      <c r="AFB446" s="3"/>
      <c r="AFC446" s="3"/>
      <c r="AFD446" s="3"/>
      <c r="AFE446" s="3"/>
      <c r="AFF446" s="3"/>
      <c r="AFG446" s="3"/>
      <c r="AFH446" s="3"/>
      <c r="AFI446" s="3"/>
      <c r="AFJ446" s="3"/>
      <c r="AFK446" s="3"/>
      <c r="AFL446" s="3"/>
      <c r="AFM446" s="3"/>
      <c r="AFN446" s="3"/>
      <c r="AFO446" s="3"/>
      <c r="AFP446" s="3"/>
      <c r="AFQ446" s="3"/>
      <c r="AFR446" s="3"/>
      <c r="AFS446" s="3"/>
      <c r="AFT446" s="3"/>
      <c r="AFU446" s="3"/>
      <c r="AFV446" s="3"/>
      <c r="AFW446" s="3"/>
      <c r="AFX446" s="3"/>
      <c r="AFY446" s="3"/>
      <c r="AFZ446" s="3"/>
      <c r="AGA446" s="3"/>
      <c r="AGB446" s="3"/>
      <c r="AGC446" s="3"/>
      <c r="AGD446" s="3"/>
      <c r="AGE446" s="3"/>
      <c r="AGF446" s="3"/>
      <c r="AGG446" s="3"/>
      <c r="AGH446" s="3"/>
      <c r="AGI446" s="3"/>
      <c r="AGJ446" s="3"/>
      <c r="AGK446" s="3"/>
      <c r="AGL446" s="3"/>
      <c r="AGM446" s="3"/>
      <c r="AGN446" s="3"/>
      <c r="AGO446" s="3"/>
      <c r="AGP446" s="3"/>
      <c r="AGQ446" s="3"/>
      <c r="AGR446" s="3"/>
      <c r="AGS446" s="3"/>
      <c r="AGT446" s="3"/>
      <c r="AGU446" s="3"/>
      <c r="AGV446" s="3"/>
      <c r="AGW446" s="3"/>
      <c r="AGX446" s="3"/>
      <c r="AGY446" s="3"/>
      <c r="AGZ446" s="3"/>
      <c r="AHA446" s="3"/>
      <c r="AHB446" s="3"/>
      <c r="AHC446" s="3"/>
      <c r="AHD446" s="3"/>
      <c r="AHE446" s="3"/>
      <c r="AHF446" s="3"/>
      <c r="AHG446" s="3"/>
      <c r="AHH446" s="3"/>
      <c r="AHI446" s="3"/>
      <c r="AHJ446" s="3"/>
      <c r="AHK446" s="3"/>
      <c r="AHL446" s="3"/>
      <c r="AHM446" s="3"/>
      <c r="AHN446" s="3"/>
      <c r="AHO446" s="3"/>
      <c r="AHP446" s="3"/>
      <c r="AHQ446" s="3"/>
      <c r="AHR446" s="3"/>
      <c r="AHS446" s="3"/>
      <c r="AHT446" s="3"/>
      <c r="AHU446" s="3"/>
      <c r="AHV446" s="3"/>
      <c r="AHW446" s="3"/>
      <c r="AHX446" s="3"/>
      <c r="AHY446" s="3"/>
      <c r="AHZ446" s="3"/>
      <c r="AIA446" s="3"/>
      <c r="AIB446" s="3"/>
      <c r="AIC446" s="3"/>
      <c r="AID446" s="3"/>
      <c r="AIE446" s="3"/>
      <c r="AIF446" s="3"/>
      <c r="AIG446" s="3"/>
      <c r="AIH446" s="3"/>
      <c r="AII446" s="3"/>
      <c r="AIJ446" s="3"/>
      <c r="AIK446" s="3"/>
      <c r="AIL446" s="3"/>
      <c r="AIM446" s="3"/>
      <c r="AIN446" s="3"/>
      <c r="AIO446" s="3"/>
      <c r="AIP446" s="3"/>
      <c r="AIQ446" s="3"/>
      <c r="AIR446" s="3"/>
      <c r="AIS446" s="3"/>
      <c r="AIT446" s="3"/>
      <c r="AIU446" s="3"/>
      <c r="AIV446" s="3"/>
      <c r="AIW446" s="3"/>
      <c r="AIX446" s="3"/>
      <c r="AIY446" s="3"/>
      <c r="AIZ446" s="3"/>
      <c r="AJA446" s="3"/>
      <c r="AJB446" s="3"/>
      <c r="AJC446" s="3"/>
      <c r="AJD446" s="3"/>
      <c r="AJE446" s="3"/>
      <c r="AJF446" s="3"/>
      <c r="AJG446" s="3"/>
      <c r="AJH446" s="3"/>
      <c r="AJI446" s="3"/>
      <c r="AJJ446" s="3"/>
      <c r="AJK446" s="3"/>
      <c r="AJL446" s="3"/>
      <c r="AJM446" s="3"/>
      <c r="AJN446" s="3"/>
      <c r="AJO446" s="3"/>
      <c r="AJP446" s="3"/>
      <c r="AJQ446" s="3"/>
      <c r="AJR446" s="3"/>
      <c r="AJS446" s="3"/>
      <c r="AJT446" s="3"/>
      <c r="AJU446" s="3"/>
      <c r="AJV446" s="3"/>
      <c r="AJW446" s="3"/>
      <c r="AJX446" s="3"/>
      <c r="AJY446" s="3"/>
      <c r="AJZ446" s="3"/>
      <c r="AKA446" s="3"/>
      <c r="AKB446" s="3"/>
      <c r="AKC446" s="3"/>
      <c r="AKD446" s="3"/>
      <c r="AKE446" s="3"/>
      <c r="AKF446" s="3"/>
      <c r="AKG446" s="3"/>
      <c r="AKH446" s="3"/>
      <c r="AKI446" s="3"/>
      <c r="AKJ446" s="3"/>
      <c r="AKK446" s="3"/>
      <c r="AKL446" s="3"/>
      <c r="AKM446" s="3"/>
      <c r="AKN446" s="3"/>
      <c r="AKO446" s="3"/>
      <c r="AKP446" s="3"/>
      <c r="AKQ446" s="3"/>
      <c r="AKR446" s="3"/>
      <c r="AKS446" s="3"/>
      <c r="AKT446" s="3"/>
      <c r="AKU446" s="3"/>
      <c r="AKV446" s="3"/>
      <c r="AKW446" s="3"/>
      <c r="AKX446" s="3"/>
      <c r="AKY446" s="3"/>
      <c r="AKZ446" s="3"/>
      <c r="ALA446" s="3"/>
      <c r="ALB446" s="3"/>
      <c r="ALC446" s="3"/>
      <c r="ALD446" s="3"/>
      <c r="ALE446" s="3"/>
      <c r="ALF446" s="3"/>
      <c r="ALG446" s="3"/>
      <c r="ALH446" s="3"/>
      <c r="ALI446" s="3"/>
      <c r="ALJ446" s="3"/>
      <c r="ALK446" s="3"/>
      <c r="ALL446" s="3"/>
      <c r="ALM446" s="3"/>
      <c r="ALN446" s="3"/>
      <c r="ALO446" s="3"/>
      <c r="ALP446" s="3"/>
      <c r="ALQ446" s="3"/>
      <c r="ALR446" s="3"/>
      <c r="ALS446" s="3"/>
      <c r="ALT446" s="3"/>
      <c r="ALU446" s="3"/>
      <c r="ALV446" s="3"/>
      <c r="ALW446" s="3"/>
      <c r="ALX446" s="3"/>
      <c r="ALY446" s="3"/>
      <c r="ALZ446" s="3"/>
      <c r="AMA446" s="3"/>
      <c r="AMB446" s="3"/>
      <c r="AMC446" s="3"/>
      <c r="AMD446" s="3"/>
      <c r="AME446" s="3"/>
      <c r="AMF446" s="3"/>
      <c r="AMG446" s="3"/>
      <c r="AMH446" s="3"/>
    </row>
    <row r="447" spans="1:1022" ht="13.2" x14ac:dyDescent="0.25">
      <c r="A447" s="3"/>
      <c r="B447" s="3"/>
      <c r="C447" s="22"/>
      <c r="D447" s="25"/>
      <c r="E447" s="18"/>
      <c r="F447" s="3"/>
      <c r="G447" s="3"/>
      <c r="H447" s="2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  <c r="WD447" s="3"/>
      <c r="WE447" s="3"/>
      <c r="WF447" s="3"/>
      <c r="WG447" s="3"/>
      <c r="WH447" s="3"/>
      <c r="WI447" s="3"/>
      <c r="WJ447" s="3"/>
      <c r="WK447" s="3"/>
      <c r="WL447" s="3"/>
      <c r="WM447" s="3"/>
      <c r="WN447" s="3"/>
      <c r="WO447" s="3"/>
      <c r="WP447" s="3"/>
      <c r="WQ447" s="3"/>
      <c r="WR447" s="3"/>
      <c r="WS447" s="3"/>
      <c r="WT447" s="3"/>
      <c r="WU447" s="3"/>
      <c r="WV447" s="3"/>
      <c r="WW447" s="3"/>
      <c r="WX447" s="3"/>
      <c r="WY447" s="3"/>
      <c r="WZ447" s="3"/>
      <c r="XA447" s="3"/>
      <c r="XB447" s="3"/>
      <c r="XC447" s="3"/>
      <c r="XD447" s="3"/>
      <c r="XE447" s="3"/>
      <c r="XF447" s="3"/>
      <c r="XG447" s="3"/>
      <c r="XH447" s="3"/>
      <c r="XI447" s="3"/>
      <c r="XJ447" s="3"/>
      <c r="XK447" s="3"/>
      <c r="XL447" s="3"/>
      <c r="XM447" s="3"/>
      <c r="XN447" s="3"/>
      <c r="XO447" s="3"/>
      <c r="XP447" s="3"/>
      <c r="XQ447" s="3"/>
      <c r="XR447" s="3"/>
      <c r="XS447" s="3"/>
      <c r="XT447" s="3"/>
      <c r="XU447" s="3"/>
      <c r="XV447" s="3"/>
      <c r="XW447" s="3"/>
      <c r="XX447" s="3"/>
      <c r="XY447" s="3"/>
      <c r="XZ447" s="3"/>
      <c r="YA447" s="3"/>
      <c r="YB447" s="3"/>
      <c r="YC447" s="3"/>
      <c r="YD447" s="3"/>
      <c r="YE447" s="3"/>
      <c r="YF447" s="3"/>
      <c r="YG447" s="3"/>
      <c r="YH447" s="3"/>
      <c r="YI447" s="3"/>
      <c r="YJ447" s="3"/>
      <c r="YK447" s="3"/>
      <c r="YL447" s="3"/>
      <c r="YM447" s="3"/>
      <c r="YN447" s="3"/>
      <c r="YO447" s="3"/>
      <c r="YP447" s="3"/>
      <c r="YQ447" s="3"/>
      <c r="YR447" s="3"/>
      <c r="YS447" s="3"/>
      <c r="YT447" s="3"/>
      <c r="YU447" s="3"/>
      <c r="YV447" s="3"/>
      <c r="YW447" s="3"/>
      <c r="YX447" s="3"/>
      <c r="YY447" s="3"/>
      <c r="YZ447" s="3"/>
      <c r="ZA447" s="3"/>
      <c r="ZB447" s="3"/>
      <c r="ZC447" s="3"/>
      <c r="ZD447" s="3"/>
      <c r="ZE447" s="3"/>
      <c r="ZF447" s="3"/>
      <c r="ZG447" s="3"/>
      <c r="ZH447" s="3"/>
      <c r="ZI447" s="3"/>
      <c r="ZJ447" s="3"/>
      <c r="ZK447" s="3"/>
      <c r="ZL447" s="3"/>
      <c r="ZM447" s="3"/>
      <c r="ZN447" s="3"/>
      <c r="ZO447" s="3"/>
      <c r="ZP447" s="3"/>
      <c r="ZQ447" s="3"/>
      <c r="ZR447" s="3"/>
      <c r="ZS447" s="3"/>
      <c r="ZT447" s="3"/>
      <c r="ZU447" s="3"/>
      <c r="ZV447" s="3"/>
      <c r="ZW447" s="3"/>
      <c r="ZX447" s="3"/>
      <c r="ZY447" s="3"/>
      <c r="ZZ447" s="3"/>
      <c r="AAA447" s="3"/>
      <c r="AAB447" s="3"/>
      <c r="AAC447" s="3"/>
      <c r="AAD447" s="3"/>
      <c r="AAE447" s="3"/>
      <c r="AAF447" s="3"/>
      <c r="AAG447" s="3"/>
      <c r="AAH447" s="3"/>
      <c r="AAI447" s="3"/>
      <c r="AAJ447" s="3"/>
      <c r="AAK447" s="3"/>
      <c r="AAL447" s="3"/>
      <c r="AAM447" s="3"/>
      <c r="AAN447" s="3"/>
      <c r="AAO447" s="3"/>
      <c r="AAP447" s="3"/>
      <c r="AAQ447" s="3"/>
      <c r="AAR447" s="3"/>
      <c r="AAS447" s="3"/>
      <c r="AAT447" s="3"/>
      <c r="AAU447" s="3"/>
      <c r="AAV447" s="3"/>
      <c r="AAW447" s="3"/>
      <c r="AAX447" s="3"/>
      <c r="AAY447" s="3"/>
      <c r="AAZ447" s="3"/>
      <c r="ABA447" s="3"/>
      <c r="ABB447" s="3"/>
      <c r="ABC447" s="3"/>
      <c r="ABD447" s="3"/>
      <c r="ABE447" s="3"/>
      <c r="ABF447" s="3"/>
      <c r="ABG447" s="3"/>
      <c r="ABH447" s="3"/>
      <c r="ABI447" s="3"/>
      <c r="ABJ447" s="3"/>
      <c r="ABK447" s="3"/>
      <c r="ABL447" s="3"/>
      <c r="ABM447" s="3"/>
      <c r="ABN447" s="3"/>
      <c r="ABO447" s="3"/>
      <c r="ABP447" s="3"/>
      <c r="ABQ447" s="3"/>
      <c r="ABR447" s="3"/>
      <c r="ABS447" s="3"/>
      <c r="ABT447" s="3"/>
      <c r="ABU447" s="3"/>
      <c r="ABV447" s="3"/>
      <c r="ABW447" s="3"/>
      <c r="ABX447" s="3"/>
      <c r="ABY447" s="3"/>
      <c r="ABZ447" s="3"/>
      <c r="ACA447" s="3"/>
      <c r="ACB447" s="3"/>
      <c r="ACC447" s="3"/>
      <c r="ACD447" s="3"/>
      <c r="ACE447" s="3"/>
      <c r="ACF447" s="3"/>
      <c r="ACG447" s="3"/>
      <c r="ACH447" s="3"/>
      <c r="ACI447" s="3"/>
      <c r="ACJ447" s="3"/>
      <c r="ACK447" s="3"/>
      <c r="ACL447" s="3"/>
      <c r="ACM447" s="3"/>
      <c r="ACN447" s="3"/>
      <c r="ACO447" s="3"/>
      <c r="ACP447" s="3"/>
      <c r="ACQ447" s="3"/>
      <c r="ACR447" s="3"/>
      <c r="ACS447" s="3"/>
      <c r="ACT447" s="3"/>
      <c r="ACU447" s="3"/>
      <c r="ACV447" s="3"/>
      <c r="ACW447" s="3"/>
      <c r="ACX447" s="3"/>
      <c r="ACY447" s="3"/>
      <c r="ACZ447" s="3"/>
      <c r="ADA447" s="3"/>
      <c r="ADB447" s="3"/>
      <c r="ADC447" s="3"/>
      <c r="ADD447" s="3"/>
      <c r="ADE447" s="3"/>
      <c r="ADF447" s="3"/>
      <c r="ADG447" s="3"/>
      <c r="ADH447" s="3"/>
      <c r="ADI447" s="3"/>
      <c r="ADJ447" s="3"/>
      <c r="ADK447" s="3"/>
      <c r="ADL447" s="3"/>
      <c r="ADM447" s="3"/>
      <c r="ADN447" s="3"/>
      <c r="ADO447" s="3"/>
      <c r="ADP447" s="3"/>
      <c r="ADQ447" s="3"/>
      <c r="ADR447" s="3"/>
      <c r="ADS447" s="3"/>
      <c r="ADT447" s="3"/>
      <c r="ADU447" s="3"/>
      <c r="ADV447" s="3"/>
      <c r="ADW447" s="3"/>
      <c r="ADX447" s="3"/>
      <c r="ADY447" s="3"/>
      <c r="ADZ447" s="3"/>
      <c r="AEA447" s="3"/>
      <c r="AEB447" s="3"/>
      <c r="AEC447" s="3"/>
      <c r="AED447" s="3"/>
      <c r="AEE447" s="3"/>
      <c r="AEF447" s="3"/>
      <c r="AEG447" s="3"/>
      <c r="AEH447" s="3"/>
      <c r="AEI447" s="3"/>
      <c r="AEJ447" s="3"/>
      <c r="AEK447" s="3"/>
      <c r="AEL447" s="3"/>
      <c r="AEM447" s="3"/>
      <c r="AEN447" s="3"/>
      <c r="AEO447" s="3"/>
      <c r="AEP447" s="3"/>
      <c r="AEQ447" s="3"/>
      <c r="AER447" s="3"/>
      <c r="AES447" s="3"/>
      <c r="AET447" s="3"/>
      <c r="AEU447" s="3"/>
      <c r="AEV447" s="3"/>
      <c r="AEW447" s="3"/>
      <c r="AEX447" s="3"/>
      <c r="AEY447" s="3"/>
      <c r="AEZ447" s="3"/>
      <c r="AFA447" s="3"/>
      <c r="AFB447" s="3"/>
      <c r="AFC447" s="3"/>
      <c r="AFD447" s="3"/>
      <c r="AFE447" s="3"/>
      <c r="AFF447" s="3"/>
      <c r="AFG447" s="3"/>
      <c r="AFH447" s="3"/>
      <c r="AFI447" s="3"/>
      <c r="AFJ447" s="3"/>
      <c r="AFK447" s="3"/>
      <c r="AFL447" s="3"/>
      <c r="AFM447" s="3"/>
      <c r="AFN447" s="3"/>
      <c r="AFO447" s="3"/>
      <c r="AFP447" s="3"/>
      <c r="AFQ447" s="3"/>
      <c r="AFR447" s="3"/>
      <c r="AFS447" s="3"/>
      <c r="AFT447" s="3"/>
      <c r="AFU447" s="3"/>
      <c r="AFV447" s="3"/>
      <c r="AFW447" s="3"/>
      <c r="AFX447" s="3"/>
      <c r="AFY447" s="3"/>
      <c r="AFZ447" s="3"/>
      <c r="AGA447" s="3"/>
      <c r="AGB447" s="3"/>
      <c r="AGC447" s="3"/>
      <c r="AGD447" s="3"/>
      <c r="AGE447" s="3"/>
      <c r="AGF447" s="3"/>
      <c r="AGG447" s="3"/>
      <c r="AGH447" s="3"/>
      <c r="AGI447" s="3"/>
      <c r="AGJ447" s="3"/>
      <c r="AGK447" s="3"/>
      <c r="AGL447" s="3"/>
      <c r="AGM447" s="3"/>
      <c r="AGN447" s="3"/>
      <c r="AGO447" s="3"/>
      <c r="AGP447" s="3"/>
      <c r="AGQ447" s="3"/>
      <c r="AGR447" s="3"/>
      <c r="AGS447" s="3"/>
      <c r="AGT447" s="3"/>
      <c r="AGU447" s="3"/>
      <c r="AGV447" s="3"/>
      <c r="AGW447" s="3"/>
      <c r="AGX447" s="3"/>
      <c r="AGY447" s="3"/>
      <c r="AGZ447" s="3"/>
      <c r="AHA447" s="3"/>
      <c r="AHB447" s="3"/>
      <c r="AHC447" s="3"/>
      <c r="AHD447" s="3"/>
      <c r="AHE447" s="3"/>
      <c r="AHF447" s="3"/>
      <c r="AHG447" s="3"/>
      <c r="AHH447" s="3"/>
      <c r="AHI447" s="3"/>
      <c r="AHJ447" s="3"/>
      <c r="AHK447" s="3"/>
      <c r="AHL447" s="3"/>
      <c r="AHM447" s="3"/>
      <c r="AHN447" s="3"/>
      <c r="AHO447" s="3"/>
      <c r="AHP447" s="3"/>
      <c r="AHQ447" s="3"/>
      <c r="AHR447" s="3"/>
      <c r="AHS447" s="3"/>
      <c r="AHT447" s="3"/>
      <c r="AHU447" s="3"/>
      <c r="AHV447" s="3"/>
      <c r="AHW447" s="3"/>
      <c r="AHX447" s="3"/>
      <c r="AHY447" s="3"/>
      <c r="AHZ447" s="3"/>
      <c r="AIA447" s="3"/>
      <c r="AIB447" s="3"/>
      <c r="AIC447" s="3"/>
      <c r="AID447" s="3"/>
      <c r="AIE447" s="3"/>
      <c r="AIF447" s="3"/>
      <c r="AIG447" s="3"/>
      <c r="AIH447" s="3"/>
      <c r="AII447" s="3"/>
      <c r="AIJ447" s="3"/>
      <c r="AIK447" s="3"/>
      <c r="AIL447" s="3"/>
      <c r="AIM447" s="3"/>
      <c r="AIN447" s="3"/>
      <c r="AIO447" s="3"/>
      <c r="AIP447" s="3"/>
      <c r="AIQ447" s="3"/>
      <c r="AIR447" s="3"/>
      <c r="AIS447" s="3"/>
      <c r="AIT447" s="3"/>
      <c r="AIU447" s="3"/>
      <c r="AIV447" s="3"/>
      <c r="AIW447" s="3"/>
      <c r="AIX447" s="3"/>
      <c r="AIY447" s="3"/>
      <c r="AIZ447" s="3"/>
      <c r="AJA447" s="3"/>
      <c r="AJB447" s="3"/>
      <c r="AJC447" s="3"/>
      <c r="AJD447" s="3"/>
      <c r="AJE447" s="3"/>
      <c r="AJF447" s="3"/>
      <c r="AJG447" s="3"/>
      <c r="AJH447" s="3"/>
      <c r="AJI447" s="3"/>
      <c r="AJJ447" s="3"/>
      <c r="AJK447" s="3"/>
      <c r="AJL447" s="3"/>
      <c r="AJM447" s="3"/>
      <c r="AJN447" s="3"/>
      <c r="AJO447" s="3"/>
      <c r="AJP447" s="3"/>
      <c r="AJQ447" s="3"/>
      <c r="AJR447" s="3"/>
      <c r="AJS447" s="3"/>
      <c r="AJT447" s="3"/>
      <c r="AJU447" s="3"/>
      <c r="AJV447" s="3"/>
      <c r="AJW447" s="3"/>
      <c r="AJX447" s="3"/>
      <c r="AJY447" s="3"/>
      <c r="AJZ447" s="3"/>
      <c r="AKA447" s="3"/>
      <c r="AKB447" s="3"/>
      <c r="AKC447" s="3"/>
      <c r="AKD447" s="3"/>
      <c r="AKE447" s="3"/>
      <c r="AKF447" s="3"/>
      <c r="AKG447" s="3"/>
      <c r="AKH447" s="3"/>
      <c r="AKI447" s="3"/>
      <c r="AKJ447" s="3"/>
      <c r="AKK447" s="3"/>
      <c r="AKL447" s="3"/>
      <c r="AKM447" s="3"/>
      <c r="AKN447" s="3"/>
      <c r="AKO447" s="3"/>
      <c r="AKP447" s="3"/>
      <c r="AKQ447" s="3"/>
      <c r="AKR447" s="3"/>
      <c r="AKS447" s="3"/>
      <c r="AKT447" s="3"/>
      <c r="AKU447" s="3"/>
      <c r="AKV447" s="3"/>
      <c r="AKW447" s="3"/>
      <c r="AKX447" s="3"/>
      <c r="AKY447" s="3"/>
      <c r="AKZ447" s="3"/>
      <c r="ALA447" s="3"/>
      <c r="ALB447" s="3"/>
      <c r="ALC447" s="3"/>
      <c r="ALD447" s="3"/>
      <c r="ALE447" s="3"/>
      <c r="ALF447" s="3"/>
      <c r="ALG447" s="3"/>
      <c r="ALH447" s="3"/>
      <c r="ALI447" s="3"/>
      <c r="ALJ447" s="3"/>
      <c r="ALK447" s="3"/>
      <c r="ALL447" s="3"/>
      <c r="ALM447" s="3"/>
      <c r="ALN447" s="3"/>
      <c r="ALO447" s="3"/>
      <c r="ALP447" s="3"/>
      <c r="ALQ447" s="3"/>
      <c r="ALR447" s="3"/>
      <c r="ALS447" s="3"/>
      <c r="ALT447" s="3"/>
      <c r="ALU447" s="3"/>
      <c r="ALV447" s="3"/>
      <c r="ALW447" s="3"/>
      <c r="ALX447" s="3"/>
      <c r="ALY447" s="3"/>
      <c r="ALZ447" s="3"/>
      <c r="AMA447" s="3"/>
      <c r="AMB447" s="3"/>
      <c r="AMC447" s="3"/>
      <c r="AMD447" s="3"/>
      <c r="AME447" s="3"/>
      <c r="AMF447" s="3"/>
      <c r="AMG447" s="3"/>
      <c r="AMH447" s="3"/>
    </row>
    <row r="448" spans="1:1022" ht="13.2" x14ac:dyDescent="0.25">
      <c r="A448" s="3"/>
      <c r="B448" s="3"/>
      <c r="C448" s="22"/>
      <c r="D448" s="25"/>
      <c r="E448" s="18"/>
      <c r="F448" s="3"/>
      <c r="G448" s="3"/>
      <c r="H448" s="2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  <c r="AEL448" s="3"/>
      <c r="AEM448" s="3"/>
      <c r="AEN448" s="3"/>
      <c r="AEO448" s="3"/>
      <c r="AEP448" s="3"/>
      <c r="AEQ448" s="3"/>
      <c r="AER448" s="3"/>
      <c r="AES448" s="3"/>
      <c r="AET448" s="3"/>
      <c r="AEU448" s="3"/>
      <c r="AEV448" s="3"/>
      <c r="AEW448" s="3"/>
      <c r="AEX448" s="3"/>
      <c r="AEY448" s="3"/>
      <c r="AEZ448" s="3"/>
      <c r="AFA448" s="3"/>
      <c r="AFB448" s="3"/>
      <c r="AFC448" s="3"/>
      <c r="AFD448" s="3"/>
      <c r="AFE448" s="3"/>
      <c r="AFF448" s="3"/>
      <c r="AFG448" s="3"/>
      <c r="AFH448" s="3"/>
      <c r="AFI448" s="3"/>
      <c r="AFJ448" s="3"/>
      <c r="AFK448" s="3"/>
      <c r="AFL448" s="3"/>
      <c r="AFM448" s="3"/>
      <c r="AFN448" s="3"/>
      <c r="AFO448" s="3"/>
      <c r="AFP448" s="3"/>
      <c r="AFQ448" s="3"/>
      <c r="AFR448" s="3"/>
      <c r="AFS448" s="3"/>
      <c r="AFT448" s="3"/>
      <c r="AFU448" s="3"/>
      <c r="AFV448" s="3"/>
      <c r="AFW448" s="3"/>
      <c r="AFX448" s="3"/>
      <c r="AFY448" s="3"/>
      <c r="AFZ448" s="3"/>
      <c r="AGA448" s="3"/>
      <c r="AGB448" s="3"/>
      <c r="AGC448" s="3"/>
      <c r="AGD448" s="3"/>
      <c r="AGE448" s="3"/>
      <c r="AGF448" s="3"/>
      <c r="AGG448" s="3"/>
      <c r="AGH448" s="3"/>
      <c r="AGI448" s="3"/>
      <c r="AGJ448" s="3"/>
      <c r="AGK448" s="3"/>
      <c r="AGL448" s="3"/>
      <c r="AGM448" s="3"/>
      <c r="AGN448" s="3"/>
      <c r="AGO448" s="3"/>
      <c r="AGP448" s="3"/>
      <c r="AGQ448" s="3"/>
      <c r="AGR448" s="3"/>
      <c r="AGS448" s="3"/>
      <c r="AGT448" s="3"/>
      <c r="AGU448" s="3"/>
      <c r="AGV448" s="3"/>
      <c r="AGW448" s="3"/>
      <c r="AGX448" s="3"/>
      <c r="AGY448" s="3"/>
      <c r="AGZ448" s="3"/>
      <c r="AHA448" s="3"/>
      <c r="AHB448" s="3"/>
      <c r="AHC448" s="3"/>
      <c r="AHD448" s="3"/>
      <c r="AHE448" s="3"/>
      <c r="AHF448" s="3"/>
      <c r="AHG448" s="3"/>
      <c r="AHH448" s="3"/>
      <c r="AHI448" s="3"/>
      <c r="AHJ448" s="3"/>
      <c r="AHK448" s="3"/>
      <c r="AHL448" s="3"/>
      <c r="AHM448" s="3"/>
      <c r="AHN448" s="3"/>
      <c r="AHO448" s="3"/>
      <c r="AHP448" s="3"/>
      <c r="AHQ448" s="3"/>
      <c r="AHR448" s="3"/>
      <c r="AHS448" s="3"/>
      <c r="AHT448" s="3"/>
      <c r="AHU448" s="3"/>
      <c r="AHV448" s="3"/>
      <c r="AHW448" s="3"/>
      <c r="AHX448" s="3"/>
      <c r="AHY448" s="3"/>
      <c r="AHZ448" s="3"/>
      <c r="AIA448" s="3"/>
      <c r="AIB448" s="3"/>
      <c r="AIC448" s="3"/>
      <c r="AID448" s="3"/>
      <c r="AIE448" s="3"/>
      <c r="AIF448" s="3"/>
      <c r="AIG448" s="3"/>
      <c r="AIH448" s="3"/>
      <c r="AII448" s="3"/>
      <c r="AIJ448" s="3"/>
      <c r="AIK448" s="3"/>
      <c r="AIL448" s="3"/>
      <c r="AIM448" s="3"/>
      <c r="AIN448" s="3"/>
      <c r="AIO448" s="3"/>
      <c r="AIP448" s="3"/>
      <c r="AIQ448" s="3"/>
      <c r="AIR448" s="3"/>
      <c r="AIS448" s="3"/>
      <c r="AIT448" s="3"/>
      <c r="AIU448" s="3"/>
      <c r="AIV448" s="3"/>
      <c r="AIW448" s="3"/>
      <c r="AIX448" s="3"/>
      <c r="AIY448" s="3"/>
      <c r="AIZ448" s="3"/>
      <c r="AJA448" s="3"/>
      <c r="AJB448" s="3"/>
      <c r="AJC448" s="3"/>
      <c r="AJD448" s="3"/>
      <c r="AJE448" s="3"/>
      <c r="AJF448" s="3"/>
      <c r="AJG448" s="3"/>
      <c r="AJH448" s="3"/>
      <c r="AJI448" s="3"/>
      <c r="AJJ448" s="3"/>
      <c r="AJK448" s="3"/>
      <c r="AJL448" s="3"/>
      <c r="AJM448" s="3"/>
      <c r="AJN448" s="3"/>
      <c r="AJO448" s="3"/>
      <c r="AJP448" s="3"/>
      <c r="AJQ448" s="3"/>
      <c r="AJR448" s="3"/>
      <c r="AJS448" s="3"/>
      <c r="AJT448" s="3"/>
      <c r="AJU448" s="3"/>
      <c r="AJV448" s="3"/>
      <c r="AJW448" s="3"/>
      <c r="AJX448" s="3"/>
      <c r="AJY448" s="3"/>
      <c r="AJZ448" s="3"/>
      <c r="AKA448" s="3"/>
      <c r="AKB448" s="3"/>
      <c r="AKC448" s="3"/>
      <c r="AKD448" s="3"/>
      <c r="AKE448" s="3"/>
      <c r="AKF448" s="3"/>
      <c r="AKG448" s="3"/>
      <c r="AKH448" s="3"/>
      <c r="AKI448" s="3"/>
      <c r="AKJ448" s="3"/>
      <c r="AKK448" s="3"/>
      <c r="AKL448" s="3"/>
      <c r="AKM448" s="3"/>
      <c r="AKN448" s="3"/>
      <c r="AKO448" s="3"/>
      <c r="AKP448" s="3"/>
      <c r="AKQ448" s="3"/>
      <c r="AKR448" s="3"/>
      <c r="AKS448" s="3"/>
      <c r="AKT448" s="3"/>
      <c r="AKU448" s="3"/>
      <c r="AKV448" s="3"/>
      <c r="AKW448" s="3"/>
      <c r="AKX448" s="3"/>
      <c r="AKY448" s="3"/>
      <c r="AKZ448" s="3"/>
      <c r="ALA448" s="3"/>
      <c r="ALB448" s="3"/>
      <c r="ALC448" s="3"/>
      <c r="ALD448" s="3"/>
      <c r="ALE448" s="3"/>
      <c r="ALF448" s="3"/>
      <c r="ALG448" s="3"/>
      <c r="ALH448" s="3"/>
      <c r="ALI448" s="3"/>
      <c r="ALJ448" s="3"/>
      <c r="ALK448" s="3"/>
      <c r="ALL448" s="3"/>
      <c r="ALM448" s="3"/>
      <c r="ALN448" s="3"/>
      <c r="ALO448" s="3"/>
      <c r="ALP448" s="3"/>
      <c r="ALQ448" s="3"/>
      <c r="ALR448" s="3"/>
      <c r="ALS448" s="3"/>
      <c r="ALT448" s="3"/>
      <c r="ALU448" s="3"/>
      <c r="ALV448" s="3"/>
      <c r="ALW448" s="3"/>
      <c r="ALX448" s="3"/>
      <c r="ALY448" s="3"/>
      <c r="ALZ448" s="3"/>
      <c r="AMA448" s="3"/>
      <c r="AMB448" s="3"/>
      <c r="AMC448" s="3"/>
      <c r="AMD448" s="3"/>
      <c r="AME448" s="3"/>
      <c r="AMF448" s="3"/>
      <c r="AMG448" s="3"/>
      <c r="AMH448" s="3"/>
    </row>
    <row r="449" spans="1:1022" ht="13.2" x14ac:dyDescent="0.25">
      <c r="A449" s="3"/>
      <c r="B449" s="3"/>
      <c r="C449" s="22"/>
      <c r="D449" s="25"/>
      <c r="E449" s="18"/>
      <c r="F449" s="3"/>
      <c r="G449" s="3"/>
      <c r="H449" s="2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  <c r="AEL449" s="3"/>
      <c r="AEM449" s="3"/>
      <c r="AEN449" s="3"/>
      <c r="AEO449" s="3"/>
      <c r="AEP449" s="3"/>
      <c r="AEQ449" s="3"/>
      <c r="AER449" s="3"/>
      <c r="AES449" s="3"/>
      <c r="AET449" s="3"/>
      <c r="AEU449" s="3"/>
      <c r="AEV449" s="3"/>
      <c r="AEW449" s="3"/>
      <c r="AEX449" s="3"/>
      <c r="AEY449" s="3"/>
      <c r="AEZ449" s="3"/>
      <c r="AFA449" s="3"/>
      <c r="AFB449" s="3"/>
      <c r="AFC449" s="3"/>
      <c r="AFD449" s="3"/>
      <c r="AFE449" s="3"/>
      <c r="AFF449" s="3"/>
      <c r="AFG449" s="3"/>
      <c r="AFH449" s="3"/>
      <c r="AFI449" s="3"/>
      <c r="AFJ449" s="3"/>
      <c r="AFK449" s="3"/>
      <c r="AFL449" s="3"/>
      <c r="AFM449" s="3"/>
      <c r="AFN449" s="3"/>
      <c r="AFO449" s="3"/>
      <c r="AFP449" s="3"/>
      <c r="AFQ449" s="3"/>
      <c r="AFR449" s="3"/>
      <c r="AFS449" s="3"/>
      <c r="AFT449" s="3"/>
      <c r="AFU449" s="3"/>
      <c r="AFV449" s="3"/>
      <c r="AFW449" s="3"/>
      <c r="AFX449" s="3"/>
      <c r="AFY449" s="3"/>
      <c r="AFZ449" s="3"/>
      <c r="AGA449" s="3"/>
      <c r="AGB449" s="3"/>
      <c r="AGC449" s="3"/>
      <c r="AGD449" s="3"/>
      <c r="AGE449" s="3"/>
      <c r="AGF449" s="3"/>
      <c r="AGG449" s="3"/>
      <c r="AGH449" s="3"/>
      <c r="AGI449" s="3"/>
      <c r="AGJ449" s="3"/>
      <c r="AGK449" s="3"/>
      <c r="AGL449" s="3"/>
      <c r="AGM449" s="3"/>
      <c r="AGN449" s="3"/>
      <c r="AGO449" s="3"/>
      <c r="AGP449" s="3"/>
      <c r="AGQ449" s="3"/>
      <c r="AGR449" s="3"/>
      <c r="AGS449" s="3"/>
      <c r="AGT449" s="3"/>
      <c r="AGU449" s="3"/>
      <c r="AGV449" s="3"/>
      <c r="AGW449" s="3"/>
      <c r="AGX449" s="3"/>
      <c r="AGY449" s="3"/>
      <c r="AGZ449" s="3"/>
      <c r="AHA449" s="3"/>
      <c r="AHB449" s="3"/>
      <c r="AHC449" s="3"/>
      <c r="AHD449" s="3"/>
      <c r="AHE449" s="3"/>
      <c r="AHF449" s="3"/>
      <c r="AHG449" s="3"/>
      <c r="AHH449" s="3"/>
      <c r="AHI449" s="3"/>
      <c r="AHJ449" s="3"/>
      <c r="AHK449" s="3"/>
      <c r="AHL449" s="3"/>
      <c r="AHM449" s="3"/>
      <c r="AHN449" s="3"/>
      <c r="AHO449" s="3"/>
      <c r="AHP449" s="3"/>
      <c r="AHQ449" s="3"/>
      <c r="AHR449" s="3"/>
      <c r="AHS449" s="3"/>
      <c r="AHT449" s="3"/>
      <c r="AHU449" s="3"/>
      <c r="AHV449" s="3"/>
      <c r="AHW449" s="3"/>
      <c r="AHX449" s="3"/>
      <c r="AHY449" s="3"/>
      <c r="AHZ449" s="3"/>
      <c r="AIA449" s="3"/>
      <c r="AIB449" s="3"/>
      <c r="AIC449" s="3"/>
      <c r="AID449" s="3"/>
      <c r="AIE449" s="3"/>
      <c r="AIF449" s="3"/>
      <c r="AIG449" s="3"/>
      <c r="AIH449" s="3"/>
      <c r="AII449" s="3"/>
      <c r="AIJ449" s="3"/>
      <c r="AIK449" s="3"/>
      <c r="AIL449" s="3"/>
      <c r="AIM449" s="3"/>
      <c r="AIN449" s="3"/>
      <c r="AIO449" s="3"/>
      <c r="AIP449" s="3"/>
      <c r="AIQ449" s="3"/>
      <c r="AIR449" s="3"/>
      <c r="AIS449" s="3"/>
      <c r="AIT449" s="3"/>
      <c r="AIU449" s="3"/>
      <c r="AIV449" s="3"/>
      <c r="AIW449" s="3"/>
      <c r="AIX449" s="3"/>
      <c r="AIY449" s="3"/>
      <c r="AIZ449" s="3"/>
      <c r="AJA449" s="3"/>
      <c r="AJB449" s="3"/>
      <c r="AJC449" s="3"/>
      <c r="AJD449" s="3"/>
      <c r="AJE449" s="3"/>
      <c r="AJF449" s="3"/>
      <c r="AJG449" s="3"/>
      <c r="AJH449" s="3"/>
      <c r="AJI449" s="3"/>
      <c r="AJJ449" s="3"/>
      <c r="AJK449" s="3"/>
      <c r="AJL449" s="3"/>
      <c r="AJM449" s="3"/>
      <c r="AJN449" s="3"/>
      <c r="AJO449" s="3"/>
      <c r="AJP449" s="3"/>
      <c r="AJQ449" s="3"/>
      <c r="AJR449" s="3"/>
      <c r="AJS449" s="3"/>
      <c r="AJT449" s="3"/>
      <c r="AJU449" s="3"/>
      <c r="AJV449" s="3"/>
      <c r="AJW449" s="3"/>
      <c r="AJX449" s="3"/>
      <c r="AJY449" s="3"/>
      <c r="AJZ449" s="3"/>
      <c r="AKA449" s="3"/>
      <c r="AKB449" s="3"/>
      <c r="AKC449" s="3"/>
      <c r="AKD449" s="3"/>
      <c r="AKE449" s="3"/>
      <c r="AKF449" s="3"/>
      <c r="AKG449" s="3"/>
      <c r="AKH449" s="3"/>
      <c r="AKI449" s="3"/>
      <c r="AKJ449" s="3"/>
      <c r="AKK449" s="3"/>
      <c r="AKL449" s="3"/>
      <c r="AKM449" s="3"/>
      <c r="AKN449" s="3"/>
      <c r="AKO449" s="3"/>
      <c r="AKP449" s="3"/>
      <c r="AKQ449" s="3"/>
      <c r="AKR449" s="3"/>
      <c r="AKS449" s="3"/>
      <c r="AKT449" s="3"/>
      <c r="AKU449" s="3"/>
      <c r="AKV449" s="3"/>
      <c r="AKW449" s="3"/>
      <c r="AKX449" s="3"/>
      <c r="AKY449" s="3"/>
      <c r="AKZ449" s="3"/>
      <c r="ALA449" s="3"/>
      <c r="ALB449" s="3"/>
      <c r="ALC449" s="3"/>
      <c r="ALD449" s="3"/>
      <c r="ALE449" s="3"/>
      <c r="ALF449" s="3"/>
      <c r="ALG449" s="3"/>
      <c r="ALH449" s="3"/>
      <c r="ALI449" s="3"/>
      <c r="ALJ449" s="3"/>
      <c r="ALK449" s="3"/>
      <c r="ALL449" s="3"/>
      <c r="ALM449" s="3"/>
      <c r="ALN449" s="3"/>
      <c r="ALO449" s="3"/>
      <c r="ALP449" s="3"/>
      <c r="ALQ449" s="3"/>
      <c r="ALR449" s="3"/>
      <c r="ALS449" s="3"/>
      <c r="ALT449" s="3"/>
      <c r="ALU449" s="3"/>
      <c r="ALV449" s="3"/>
      <c r="ALW449" s="3"/>
      <c r="ALX449" s="3"/>
      <c r="ALY449" s="3"/>
      <c r="ALZ449" s="3"/>
      <c r="AMA449" s="3"/>
      <c r="AMB449" s="3"/>
      <c r="AMC449" s="3"/>
      <c r="AMD449" s="3"/>
      <c r="AME449" s="3"/>
      <c r="AMF449" s="3"/>
      <c r="AMG449" s="3"/>
      <c r="AMH449" s="3"/>
    </row>
    <row r="450" spans="1:1022" ht="13.2" x14ac:dyDescent="0.25">
      <c r="A450" s="3"/>
      <c r="B450" s="3"/>
      <c r="C450" s="22"/>
      <c r="D450" s="25"/>
      <c r="E450" s="18"/>
      <c r="F450" s="3"/>
      <c r="G450" s="3"/>
      <c r="H450" s="2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  <c r="AEL450" s="3"/>
      <c r="AEM450" s="3"/>
      <c r="AEN450" s="3"/>
      <c r="AEO450" s="3"/>
      <c r="AEP450" s="3"/>
      <c r="AEQ450" s="3"/>
      <c r="AER450" s="3"/>
      <c r="AES450" s="3"/>
      <c r="AET450" s="3"/>
      <c r="AEU450" s="3"/>
      <c r="AEV450" s="3"/>
      <c r="AEW450" s="3"/>
      <c r="AEX450" s="3"/>
      <c r="AEY450" s="3"/>
      <c r="AEZ450" s="3"/>
      <c r="AFA450" s="3"/>
      <c r="AFB450" s="3"/>
      <c r="AFC450" s="3"/>
      <c r="AFD450" s="3"/>
      <c r="AFE450" s="3"/>
      <c r="AFF450" s="3"/>
      <c r="AFG450" s="3"/>
      <c r="AFH450" s="3"/>
      <c r="AFI450" s="3"/>
      <c r="AFJ450" s="3"/>
      <c r="AFK450" s="3"/>
      <c r="AFL450" s="3"/>
      <c r="AFM450" s="3"/>
      <c r="AFN450" s="3"/>
      <c r="AFO450" s="3"/>
      <c r="AFP450" s="3"/>
      <c r="AFQ450" s="3"/>
      <c r="AFR450" s="3"/>
      <c r="AFS450" s="3"/>
      <c r="AFT450" s="3"/>
      <c r="AFU450" s="3"/>
      <c r="AFV450" s="3"/>
      <c r="AFW450" s="3"/>
      <c r="AFX450" s="3"/>
      <c r="AFY450" s="3"/>
      <c r="AFZ450" s="3"/>
      <c r="AGA450" s="3"/>
      <c r="AGB450" s="3"/>
      <c r="AGC450" s="3"/>
      <c r="AGD450" s="3"/>
      <c r="AGE450" s="3"/>
      <c r="AGF450" s="3"/>
      <c r="AGG450" s="3"/>
      <c r="AGH450" s="3"/>
      <c r="AGI450" s="3"/>
      <c r="AGJ450" s="3"/>
      <c r="AGK450" s="3"/>
      <c r="AGL450" s="3"/>
      <c r="AGM450" s="3"/>
      <c r="AGN450" s="3"/>
      <c r="AGO450" s="3"/>
      <c r="AGP450" s="3"/>
      <c r="AGQ450" s="3"/>
      <c r="AGR450" s="3"/>
      <c r="AGS450" s="3"/>
      <c r="AGT450" s="3"/>
      <c r="AGU450" s="3"/>
      <c r="AGV450" s="3"/>
      <c r="AGW450" s="3"/>
      <c r="AGX450" s="3"/>
      <c r="AGY450" s="3"/>
      <c r="AGZ450" s="3"/>
      <c r="AHA450" s="3"/>
      <c r="AHB450" s="3"/>
      <c r="AHC450" s="3"/>
      <c r="AHD450" s="3"/>
      <c r="AHE450" s="3"/>
      <c r="AHF450" s="3"/>
      <c r="AHG450" s="3"/>
      <c r="AHH450" s="3"/>
      <c r="AHI450" s="3"/>
      <c r="AHJ450" s="3"/>
      <c r="AHK450" s="3"/>
      <c r="AHL450" s="3"/>
      <c r="AHM450" s="3"/>
      <c r="AHN450" s="3"/>
      <c r="AHO450" s="3"/>
      <c r="AHP450" s="3"/>
      <c r="AHQ450" s="3"/>
      <c r="AHR450" s="3"/>
      <c r="AHS450" s="3"/>
      <c r="AHT450" s="3"/>
      <c r="AHU450" s="3"/>
      <c r="AHV450" s="3"/>
      <c r="AHW450" s="3"/>
      <c r="AHX450" s="3"/>
      <c r="AHY450" s="3"/>
      <c r="AHZ450" s="3"/>
      <c r="AIA450" s="3"/>
      <c r="AIB450" s="3"/>
      <c r="AIC450" s="3"/>
      <c r="AID450" s="3"/>
      <c r="AIE450" s="3"/>
      <c r="AIF450" s="3"/>
      <c r="AIG450" s="3"/>
      <c r="AIH450" s="3"/>
      <c r="AII450" s="3"/>
      <c r="AIJ450" s="3"/>
      <c r="AIK450" s="3"/>
      <c r="AIL450" s="3"/>
      <c r="AIM450" s="3"/>
      <c r="AIN450" s="3"/>
      <c r="AIO450" s="3"/>
      <c r="AIP450" s="3"/>
      <c r="AIQ450" s="3"/>
      <c r="AIR450" s="3"/>
      <c r="AIS450" s="3"/>
      <c r="AIT450" s="3"/>
      <c r="AIU450" s="3"/>
      <c r="AIV450" s="3"/>
      <c r="AIW450" s="3"/>
      <c r="AIX450" s="3"/>
      <c r="AIY450" s="3"/>
      <c r="AIZ450" s="3"/>
      <c r="AJA450" s="3"/>
      <c r="AJB450" s="3"/>
      <c r="AJC450" s="3"/>
      <c r="AJD450" s="3"/>
      <c r="AJE450" s="3"/>
      <c r="AJF450" s="3"/>
      <c r="AJG450" s="3"/>
      <c r="AJH450" s="3"/>
      <c r="AJI450" s="3"/>
      <c r="AJJ450" s="3"/>
      <c r="AJK450" s="3"/>
      <c r="AJL450" s="3"/>
      <c r="AJM450" s="3"/>
      <c r="AJN450" s="3"/>
      <c r="AJO450" s="3"/>
      <c r="AJP450" s="3"/>
      <c r="AJQ450" s="3"/>
      <c r="AJR450" s="3"/>
      <c r="AJS450" s="3"/>
      <c r="AJT450" s="3"/>
      <c r="AJU450" s="3"/>
      <c r="AJV450" s="3"/>
      <c r="AJW450" s="3"/>
      <c r="AJX450" s="3"/>
      <c r="AJY450" s="3"/>
      <c r="AJZ450" s="3"/>
      <c r="AKA450" s="3"/>
      <c r="AKB450" s="3"/>
      <c r="AKC450" s="3"/>
      <c r="AKD450" s="3"/>
      <c r="AKE450" s="3"/>
      <c r="AKF450" s="3"/>
      <c r="AKG450" s="3"/>
      <c r="AKH450" s="3"/>
      <c r="AKI450" s="3"/>
      <c r="AKJ450" s="3"/>
      <c r="AKK450" s="3"/>
      <c r="AKL450" s="3"/>
      <c r="AKM450" s="3"/>
      <c r="AKN450" s="3"/>
      <c r="AKO450" s="3"/>
      <c r="AKP450" s="3"/>
      <c r="AKQ450" s="3"/>
      <c r="AKR450" s="3"/>
      <c r="AKS450" s="3"/>
      <c r="AKT450" s="3"/>
      <c r="AKU450" s="3"/>
      <c r="AKV450" s="3"/>
      <c r="AKW450" s="3"/>
      <c r="AKX450" s="3"/>
      <c r="AKY450" s="3"/>
      <c r="AKZ450" s="3"/>
      <c r="ALA450" s="3"/>
      <c r="ALB450" s="3"/>
      <c r="ALC450" s="3"/>
      <c r="ALD450" s="3"/>
      <c r="ALE450" s="3"/>
      <c r="ALF450" s="3"/>
      <c r="ALG450" s="3"/>
      <c r="ALH450" s="3"/>
      <c r="ALI450" s="3"/>
      <c r="ALJ450" s="3"/>
      <c r="ALK450" s="3"/>
      <c r="ALL450" s="3"/>
      <c r="ALM450" s="3"/>
      <c r="ALN450" s="3"/>
      <c r="ALO450" s="3"/>
      <c r="ALP450" s="3"/>
      <c r="ALQ450" s="3"/>
      <c r="ALR450" s="3"/>
      <c r="ALS450" s="3"/>
      <c r="ALT450" s="3"/>
      <c r="ALU450" s="3"/>
      <c r="ALV450" s="3"/>
      <c r="ALW450" s="3"/>
      <c r="ALX450" s="3"/>
      <c r="ALY450" s="3"/>
      <c r="ALZ450" s="3"/>
      <c r="AMA450" s="3"/>
      <c r="AMB450" s="3"/>
      <c r="AMC450" s="3"/>
      <c r="AMD450" s="3"/>
      <c r="AME450" s="3"/>
      <c r="AMF450" s="3"/>
      <c r="AMG450" s="3"/>
      <c r="AMH450" s="3"/>
    </row>
    <row r="451" spans="1:1022" ht="13.2" x14ac:dyDescent="0.25">
      <c r="A451" s="3"/>
      <c r="B451" s="3"/>
      <c r="C451" s="22"/>
      <c r="D451" s="25"/>
      <c r="E451" s="18"/>
      <c r="F451" s="3"/>
      <c r="G451" s="3"/>
      <c r="H451" s="2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  <c r="AEL451" s="3"/>
      <c r="AEM451" s="3"/>
      <c r="AEN451" s="3"/>
      <c r="AEO451" s="3"/>
      <c r="AEP451" s="3"/>
      <c r="AEQ451" s="3"/>
      <c r="AER451" s="3"/>
      <c r="AES451" s="3"/>
      <c r="AET451" s="3"/>
      <c r="AEU451" s="3"/>
      <c r="AEV451" s="3"/>
      <c r="AEW451" s="3"/>
      <c r="AEX451" s="3"/>
      <c r="AEY451" s="3"/>
      <c r="AEZ451" s="3"/>
      <c r="AFA451" s="3"/>
      <c r="AFB451" s="3"/>
      <c r="AFC451" s="3"/>
      <c r="AFD451" s="3"/>
      <c r="AFE451" s="3"/>
      <c r="AFF451" s="3"/>
      <c r="AFG451" s="3"/>
      <c r="AFH451" s="3"/>
      <c r="AFI451" s="3"/>
      <c r="AFJ451" s="3"/>
      <c r="AFK451" s="3"/>
      <c r="AFL451" s="3"/>
      <c r="AFM451" s="3"/>
      <c r="AFN451" s="3"/>
      <c r="AFO451" s="3"/>
      <c r="AFP451" s="3"/>
      <c r="AFQ451" s="3"/>
      <c r="AFR451" s="3"/>
      <c r="AFS451" s="3"/>
      <c r="AFT451" s="3"/>
      <c r="AFU451" s="3"/>
      <c r="AFV451" s="3"/>
      <c r="AFW451" s="3"/>
      <c r="AFX451" s="3"/>
      <c r="AFY451" s="3"/>
      <c r="AFZ451" s="3"/>
      <c r="AGA451" s="3"/>
      <c r="AGB451" s="3"/>
      <c r="AGC451" s="3"/>
      <c r="AGD451" s="3"/>
      <c r="AGE451" s="3"/>
      <c r="AGF451" s="3"/>
      <c r="AGG451" s="3"/>
      <c r="AGH451" s="3"/>
      <c r="AGI451" s="3"/>
      <c r="AGJ451" s="3"/>
      <c r="AGK451" s="3"/>
      <c r="AGL451" s="3"/>
      <c r="AGM451" s="3"/>
      <c r="AGN451" s="3"/>
      <c r="AGO451" s="3"/>
      <c r="AGP451" s="3"/>
      <c r="AGQ451" s="3"/>
      <c r="AGR451" s="3"/>
      <c r="AGS451" s="3"/>
      <c r="AGT451" s="3"/>
      <c r="AGU451" s="3"/>
      <c r="AGV451" s="3"/>
      <c r="AGW451" s="3"/>
      <c r="AGX451" s="3"/>
      <c r="AGY451" s="3"/>
      <c r="AGZ451" s="3"/>
      <c r="AHA451" s="3"/>
      <c r="AHB451" s="3"/>
      <c r="AHC451" s="3"/>
      <c r="AHD451" s="3"/>
      <c r="AHE451" s="3"/>
      <c r="AHF451" s="3"/>
      <c r="AHG451" s="3"/>
      <c r="AHH451" s="3"/>
      <c r="AHI451" s="3"/>
      <c r="AHJ451" s="3"/>
      <c r="AHK451" s="3"/>
      <c r="AHL451" s="3"/>
      <c r="AHM451" s="3"/>
      <c r="AHN451" s="3"/>
      <c r="AHO451" s="3"/>
      <c r="AHP451" s="3"/>
      <c r="AHQ451" s="3"/>
      <c r="AHR451" s="3"/>
      <c r="AHS451" s="3"/>
      <c r="AHT451" s="3"/>
      <c r="AHU451" s="3"/>
      <c r="AHV451" s="3"/>
      <c r="AHW451" s="3"/>
      <c r="AHX451" s="3"/>
      <c r="AHY451" s="3"/>
      <c r="AHZ451" s="3"/>
      <c r="AIA451" s="3"/>
      <c r="AIB451" s="3"/>
      <c r="AIC451" s="3"/>
      <c r="AID451" s="3"/>
      <c r="AIE451" s="3"/>
      <c r="AIF451" s="3"/>
      <c r="AIG451" s="3"/>
      <c r="AIH451" s="3"/>
      <c r="AII451" s="3"/>
      <c r="AIJ451" s="3"/>
      <c r="AIK451" s="3"/>
      <c r="AIL451" s="3"/>
      <c r="AIM451" s="3"/>
      <c r="AIN451" s="3"/>
      <c r="AIO451" s="3"/>
      <c r="AIP451" s="3"/>
      <c r="AIQ451" s="3"/>
      <c r="AIR451" s="3"/>
      <c r="AIS451" s="3"/>
      <c r="AIT451" s="3"/>
      <c r="AIU451" s="3"/>
      <c r="AIV451" s="3"/>
      <c r="AIW451" s="3"/>
      <c r="AIX451" s="3"/>
      <c r="AIY451" s="3"/>
      <c r="AIZ451" s="3"/>
      <c r="AJA451" s="3"/>
      <c r="AJB451" s="3"/>
      <c r="AJC451" s="3"/>
      <c r="AJD451" s="3"/>
      <c r="AJE451" s="3"/>
      <c r="AJF451" s="3"/>
      <c r="AJG451" s="3"/>
      <c r="AJH451" s="3"/>
      <c r="AJI451" s="3"/>
      <c r="AJJ451" s="3"/>
      <c r="AJK451" s="3"/>
      <c r="AJL451" s="3"/>
      <c r="AJM451" s="3"/>
      <c r="AJN451" s="3"/>
      <c r="AJO451" s="3"/>
      <c r="AJP451" s="3"/>
      <c r="AJQ451" s="3"/>
      <c r="AJR451" s="3"/>
      <c r="AJS451" s="3"/>
      <c r="AJT451" s="3"/>
      <c r="AJU451" s="3"/>
      <c r="AJV451" s="3"/>
      <c r="AJW451" s="3"/>
      <c r="AJX451" s="3"/>
      <c r="AJY451" s="3"/>
      <c r="AJZ451" s="3"/>
      <c r="AKA451" s="3"/>
      <c r="AKB451" s="3"/>
      <c r="AKC451" s="3"/>
      <c r="AKD451" s="3"/>
      <c r="AKE451" s="3"/>
      <c r="AKF451" s="3"/>
      <c r="AKG451" s="3"/>
      <c r="AKH451" s="3"/>
      <c r="AKI451" s="3"/>
      <c r="AKJ451" s="3"/>
      <c r="AKK451" s="3"/>
      <c r="AKL451" s="3"/>
      <c r="AKM451" s="3"/>
      <c r="AKN451" s="3"/>
      <c r="AKO451" s="3"/>
      <c r="AKP451" s="3"/>
      <c r="AKQ451" s="3"/>
      <c r="AKR451" s="3"/>
      <c r="AKS451" s="3"/>
      <c r="AKT451" s="3"/>
      <c r="AKU451" s="3"/>
      <c r="AKV451" s="3"/>
      <c r="AKW451" s="3"/>
      <c r="AKX451" s="3"/>
      <c r="AKY451" s="3"/>
      <c r="AKZ451" s="3"/>
      <c r="ALA451" s="3"/>
      <c r="ALB451" s="3"/>
      <c r="ALC451" s="3"/>
      <c r="ALD451" s="3"/>
      <c r="ALE451" s="3"/>
      <c r="ALF451" s="3"/>
      <c r="ALG451" s="3"/>
      <c r="ALH451" s="3"/>
      <c r="ALI451" s="3"/>
      <c r="ALJ451" s="3"/>
      <c r="ALK451" s="3"/>
      <c r="ALL451" s="3"/>
      <c r="ALM451" s="3"/>
      <c r="ALN451" s="3"/>
      <c r="ALO451" s="3"/>
      <c r="ALP451" s="3"/>
      <c r="ALQ451" s="3"/>
      <c r="ALR451" s="3"/>
      <c r="ALS451" s="3"/>
      <c r="ALT451" s="3"/>
      <c r="ALU451" s="3"/>
      <c r="ALV451" s="3"/>
      <c r="ALW451" s="3"/>
      <c r="ALX451" s="3"/>
      <c r="ALY451" s="3"/>
      <c r="ALZ451" s="3"/>
      <c r="AMA451" s="3"/>
      <c r="AMB451" s="3"/>
      <c r="AMC451" s="3"/>
      <c r="AMD451" s="3"/>
      <c r="AME451" s="3"/>
      <c r="AMF451" s="3"/>
      <c r="AMG451" s="3"/>
      <c r="AMH451" s="3"/>
    </row>
    <row r="452" spans="1:1022" ht="13.2" x14ac:dyDescent="0.25">
      <c r="A452" s="3"/>
      <c r="B452" s="3"/>
      <c r="C452" s="22"/>
      <c r="D452" s="25"/>
      <c r="E452" s="18"/>
      <c r="F452" s="3"/>
      <c r="G452" s="3"/>
      <c r="H452" s="2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  <c r="AEL452" s="3"/>
      <c r="AEM452" s="3"/>
      <c r="AEN452" s="3"/>
      <c r="AEO452" s="3"/>
      <c r="AEP452" s="3"/>
      <c r="AEQ452" s="3"/>
      <c r="AER452" s="3"/>
      <c r="AES452" s="3"/>
      <c r="AET452" s="3"/>
      <c r="AEU452" s="3"/>
      <c r="AEV452" s="3"/>
      <c r="AEW452" s="3"/>
      <c r="AEX452" s="3"/>
      <c r="AEY452" s="3"/>
      <c r="AEZ452" s="3"/>
      <c r="AFA452" s="3"/>
      <c r="AFB452" s="3"/>
      <c r="AFC452" s="3"/>
      <c r="AFD452" s="3"/>
      <c r="AFE452" s="3"/>
      <c r="AFF452" s="3"/>
      <c r="AFG452" s="3"/>
      <c r="AFH452" s="3"/>
      <c r="AFI452" s="3"/>
      <c r="AFJ452" s="3"/>
      <c r="AFK452" s="3"/>
      <c r="AFL452" s="3"/>
      <c r="AFM452" s="3"/>
      <c r="AFN452" s="3"/>
      <c r="AFO452" s="3"/>
      <c r="AFP452" s="3"/>
      <c r="AFQ452" s="3"/>
      <c r="AFR452" s="3"/>
      <c r="AFS452" s="3"/>
      <c r="AFT452" s="3"/>
      <c r="AFU452" s="3"/>
      <c r="AFV452" s="3"/>
      <c r="AFW452" s="3"/>
      <c r="AFX452" s="3"/>
      <c r="AFY452" s="3"/>
      <c r="AFZ452" s="3"/>
      <c r="AGA452" s="3"/>
      <c r="AGB452" s="3"/>
      <c r="AGC452" s="3"/>
      <c r="AGD452" s="3"/>
      <c r="AGE452" s="3"/>
      <c r="AGF452" s="3"/>
      <c r="AGG452" s="3"/>
      <c r="AGH452" s="3"/>
      <c r="AGI452" s="3"/>
      <c r="AGJ452" s="3"/>
      <c r="AGK452" s="3"/>
      <c r="AGL452" s="3"/>
      <c r="AGM452" s="3"/>
      <c r="AGN452" s="3"/>
      <c r="AGO452" s="3"/>
      <c r="AGP452" s="3"/>
      <c r="AGQ452" s="3"/>
      <c r="AGR452" s="3"/>
      <c r="AGS452" s="3"/>
      <c r="AGT452" s="3"/>
      <c r="AGU452" s="3"/>
      <c r="AGV452" s="3"/>
      <c r="AGW452" s="3"/>
      <c r="AGX452" s="3"/>
      <c r="AGY452" s="3"/>
      <c r="AGZ452" s="3"/>
      <c r="AHA452" s="3"/>
      <c r="AHB452" s="3"/>
      <c r="AHC452" s="3"/>
      <c r="AHD452" s="3"/>
      <c r="AHE452" s="3"/>
      <c r="AHF452" s="3"/>
      <c r="AHG452" s="3"/>
      <c r="AHH452" s="3"/>
      <c r="AHI452" s="3"/>
      <c r="AHJ452" s="3"/>
      <c r="AHK452" s="3"/>
      <c r="AHL452" s="3"/>
      <c r="AHM452" s="3"/>
      <c r="AHN452" s="3"/>
      <c r="AHO452" s="3"/>
      <c r="AHP452" s="3"/>
      <c r="AHQ452" s="3"/>
      <c r="AHR452" s="3"/>
      <c r="AHS452" s="3"/>
      <c r="AHT452" s="3"/>
      <c r="AHU452" s="3"/>
      <c r="AHV452" s="3"/>
      <c r="AHW452" s="3"/>
      <c r="AHX452" s="3"/>
      <c r="AHY452" s="3"/>
      <c r="AHZ452" s="3"/>
      <c r="AIA452" s="3"/>
      <c r="AIB452" s="3"/>
      <c r="AIC452" s="3"/>
      <c r="AID452" s="3"/>
      <c r="AIE452" s="3"/>
      <c r="AIF452" s="3"/>
      <c r="AIG452" s="3"/>
      <c r="AIH452" s="3"/>
      <c r="AII452" s="3"/>
      <c r="AIJ452" s="3"/>
      <c r="AIK452" s="3"/>
      <c r="AIL452" s="3"/>
      <c r="AIM452" s="3"/>
      <c r="AIN452" s="3"/>
      <c r="AIO452" s="3"/>
      <c r="AIP452" s="3"/>
      <c r="AIQ452" s="3"/>
      <c r="AIR452" s="3"/>
      <c r="AIS452" s="3"/>
      <c r="AIT452" s="3"/>
      <c r="AIU452" s="3"/>
      <c r="AIV452" s="3"/>
      <c r="AIW452" s="3"/>
      <c r="AIX452" s="3"/>
      <c r="AIY452" s="3"/>
      <c r="AIZ452" s="3"/>
      <c r="AJA452" s="3"/>
      <c r="AJB452" s="3"/>
      <c r="AJC452" s="3"/>
      <c r="AJD452" s="3"/>
      <c r="AJE452" s="3"/>
      <c r="AJF452" s="3"/>
      <c r="AJG452" s="3"/>
      <c r="AJH452" s="3"/>
      <c r="AJI452" s="3"/>
      <c r="AJJ452" s="3"/>
      <c r="AJK452" s="3"/>
      <c r="AJL452" s="3"/>
      <c r="AJM452" s="3"/>
      <c r="AJN452" s="3"/>
      <c r="AJO452" s="3"/>
      <c r="AJP452" s="3"/>
      <c r="AJQ452" s="3"/>
      <c r="AJR452" s="3"/>
      <c r="AJS452" s="3"/>
      <c r="AJT452" s="3"/>
      <c r="AJU452" s="3"/>
      <c r="AJV452" s="3"/>
      <c r="AJW452" s="3"/>
      <c r="AJX452" s="3"/>
      <c r="AJY452" s="3"/>
      <c r="AJZ452" s="3"/>
      <c r="AKA452" s="3"/>
      <c r="AKB452" s="3"/>
      <c r="AKC452" s="3"/>
      <c r="AKD452" s="3"/>
      <c r="AKE452" s="3"/>
      <c r="AKF452" s="3"/>
      <c r="AKG452" s="3"/>
      <c r="AKH452" s="3"/>
      <c r="AKI452" s="3"/>
      <c r="AKJ452" s="3"/>
      <c r="AKK452" s="3"/>
      <c r="AKL452" s="3"/>
      <c r="AKM452" s="3"/>
      <c r="AKN452" s="3"/>
      <c r="AKO452" s="3"/>
      <c r="AKP452" s="3"/>
      <c r="AKQ452" s="3"/>
      <c r="AKR452" s="3"/>
      <c r="AKS452" s="3"/>
      <c r="AKT452" s="3"/>
      <c r="AKU452" s="3"/>
      <c r="AKV452" s="3"/>
      <c r="AKW452" s="3"/>
      <c r="AKX452" s="3"/>
      <c r="AKY452" s="3"/>
      <c r="AKZ452" s="3"/>
      <c r="ALA452" s="3"/>
      <c r="ALB452" s="3"/>
      <c r="ALC452" s="3"/>
      <c r="ALD452" s="3"/>
      <c r="ALE452" s="3"/>
      <c r="ALF452" s="3"/>
      <c r="ALG452" s="3"/>
      <c r="ALH452" s="3"/>
      <c r="ALI452" s="3"/>
      <c r="ALJ452" s="3"/>
      <c r="ALK452" s="3"/>
      <c r="ALL452" s="3"/>
      <c r="ALM452" s="3"/>
      <c r="ALN452" s="3"/>
      <c r="ALO452" s="3"/>
      <c r="ALP452" s="3"/>
      <c r="ALQ452" s="3"/>
      <c r="ALR452" s="3"/>
      <c r="ALS452" s="3"/>
      <c r="ALT452" s="3"/>
      <c r="ALU452" s="3"/>
      <c r="ALV452" s="3"/>
      <c r="ALW452" s="3"/>
      <c r="ALX452" s="3"/>
      <c r="ALY452" s="3"/>
      <c r="ALZ452" s="3"/>
      <c r="AMA452" s="3"/>
      <c r="AMB452" s="3"/>
      <c r="AMC452" s="3"/>
      <c r="AMD452" s="3"/>
      <c r="AME452" s="3"/>
      <c r="AMF452" s="3"/>
      <c r="AMG452" s="3"/>
      <c r="AMH452" s="3"/>
    </row>
    <row r="453" spans="1:1022" ht="13.2" x14ac:dyDescent="0.25">
      <c r="A453" s="3"/>
      <c r="B453" s="3"/>
      <c r="C453" s="22"/>
      <c r="D453" s="25"/>
      <c r="E453" s="18"/>
      <c r="F453" s="3"/>
      <c r="G453" s="3"/>
      <c r="H453" s="2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  <c r="AEL453" s="3"/>
      <c r="AEM453" s="3"/>
      <c r="AEN453" s="3"/>
      <c r="AEO453" s="3"/>
      <c r="AEP453" s="3"/>
      <c r="AEQ453" s="3"/>
      <c r="AER453" s="3"/>
      <c r="AES453" s="3"/>
      <c r="AET453" s="3"/>
      <c r="AEU453" s="3"/>
      <c r="AEV453" s="3"/>
      <c r="AEW453" s="3"/>
      <c r="AEX453" s="3"/>
      <c r="AEY453" s="3"/>
      <c r="AEZ453" s="3"/>
      <c r="AFA453" s="3"/>
      <c r="AFB453" s="3"/>
      <c r="AFC453" s="3"/>
      <c r="AFD453" s="3"/>
      <c r="AFE453" s="3"/>
      <c r="AFF453" s="3"/>
      <c r="AFG453" s="3"/>
      <c r="AFH453" s="3"/>
      <c r="AFI453" s="3"/>
      <c r="AFJ453" s="3"/>
      <c r="AFK453" s="3"/>
      <c r="AFL453" s="3"/>
      <c r="AFM453" s="3"/>
      <c r="AFN453" s="3"/>
      <c r="AFO453" s="3"/>
      <c r="AFP453" s="3"/>
      <c r="AFQ453" s="3"/>
      <c r="AFR453" s="3"/>
      <c r="AFS453" s="3"/>
      <c r="AFT453" s="3"/>
      <c r="AFU453" s="3"/>
      <c r="AFV453" s="3"/>
      <c r="AFW453" s="3"/>
      <c r="AFX453" s="3"/>
      <c r="AFY453" s="3"/>
      <c r="AFZ453" s="3"/>
      <c r="AGA453" s="3"/>
      <c r="AGB453" s="3"/>
      <c r="AGC453" s="3"/>
      <c r="AGD453" s="3"/>
      <c r="AGE453" s="3"/>
      <c r="AGF453" s="3"/>
      <c r="AGG453" s="3"/>
      <c r="AGH453" s="3"/>
      <c r="AGI453" s="3"/>
      <c r="AGJ453" s="3"/>
      <c r="AGK453" s="3"/>
      <c r="AGL453" s="3"/>
      <c r="AGM453" s="3"/>
      <c r="AGN453" s="3"/>
      <c r="AGO453" s="3"/>
      <c r="AGP453" s="3"/>
      <c r="AGQ453" s="3"/>
      <c r="AGR453" s="3"/>
      <c r="AGS453" s="3"/>
      <c r="AGT453" s="3"/>
      <c r="AGU453" s="3"/>
      <c r="AGV453" s="3"/>
      <c r="AGW453" s="3"/>
      <c r="AGX453" s="3"/>
      <c r="AGY453" s="3"/>
      <c r="AGZ453" s="3"/>
      <c r="AHA453" s="3"/>
      <c r="AHB453" s="3"/>
      <c r="AHC453" s="3"/>
      <c r="AHD453" s="3"/>
      <c r="AHE453" s="3"/>
      <c r="AHF453" s="3"/>
      <c r="AHG453" s="3"/>
      <c r="AHH453" s="3"/>
      <c r="AHI453" s="3"/>
      <c r="AHJ453" s="3"/>
      <c r="AHK453" s="3"/>
      <c r="AHL453" s="3"/>
      <c r="AHM453" s="3"/>
      <c r="AHN453" s="3"/>
      <c r="AHO453" s="3"/>
      <c r="AHP453" s="3"/>
      <c r="AHQ453" s="3"/>
      <c r="AHR453" s="3"/>
      <c r="AHS453" s="3"/>
      <c r="AHT453" s="3"/>
      <c r="AHU453" s="3"/>
      <c r="AHV453" s="3"/>
      <c r="AHW453" s="3"/>
      <c r="AHX453" s="3"/>
      <c r="AHY453" s="3"/>
      <c r="AHZ453" s="3"/>
      <c r="AIA453" s="3"/>
      <c r="AIB453" s="3"/>
      <c r="AIC453" s="3"/>
      <c r="AID453" s="3"/>
      <c r="AIE453" s="3"/>
      <c r="AIF453" s="3"/>
      <c r="AIG453" s="3"/>
      <c r="AIH453" s="3"/>
      <c r="AII453" s="3"/>
      <c r="AIJ453" s="3"/>
      <c r="AIK453" s="3"/>
      <c r="AIL453" s="3"/>
      <c r="AIM453" s="3"/>
      <c r="AIN453" s="3"/>
      <c r="AIO453" s="3"/>
      <c r="AIP453" s="3"/>
      <c r="AIQ453" s="3"/>
      <c r="AIR453" s="3"/>
      <c r="AIS453" s="3"/>
      <c r="AIT453" s="3"/>
      <c r="AIU453" s="3"/>
      <c r="AIV453" s="3"/>
      <c r="AIW453" s="3"/>
      <c r="AIX453" s="3"/>
      <c r="AIY453" s="3"/>
      <c r="AIZ453" s="3"/>
      <c r="AJA453" s="3"/>
      <c r="AJB453" s="3"/>
      <c r="AJC453" s="3"/>
      <c r="AJD453" s="3"/>
      <c r="AJE453" s="3"/>
      <c r="AJF453" s="3"/>
      <c r="AJG453" s="3"/>
      <c r="AJH453" s="3"/>
      <c r="AJI453" s="3"/>
      <c r="AJJ453" s="3"/>
      <c r="AJK453" s="3"/>
      <c r="AJL453" s="3"/>
      <c r="AJM453" s="3"/>
      <c r="AJN453" s="3"/>
      <c r="AJO453" s="3"/>
      <c r="AJP453" s="3"/>
      <c r="AJQ453" s="3"/>
      <c r="AJR453" s="3"/>
      <c r="AJS453" s="3"/>
      <c r="AJT453" s="3"/>
      <c r="AJU453" s="3"/>
      <c r="AJV453" s="3"/>
      <c r="AJW453" s="3"/>
      <c r="AJX453" s="3"/>
      <c r="AJY453" s="3"/>
      <c r="AJZ453" s="3"/>
      <c r="AKA453" s="3"/>
      <c r="AKB453" s="3"/>
      <c r="AKC453" s="3"/>
      <c r="AKD453" s="3"/>
      <c r="AKE453" s="3"/>
      <c r="AKF453" s="3"/>
      <c r="AKG453" s="3"/>
      <c r="AKH453" s="3"/>
      <c r="AKI453" s="3"/>
      <c r="AKJ453" s="3"/>
      <c r="AKK453" s="3"/>
      <c r="AKL453" s="3"/>
      <c r="AKM453" s="3"/>
      <c r="AKN453" s="3"/>
      <c r="AKO453" s="3"/>
      <c r="AKP453" s="3"/>
      <c r="AKQ453" s="3"/>
      <c r="AKR453" s="3"/>
      <c r="AKS453" s="3"/>
      <c r="AKT453" s="3"/>
      <c r="AKU453" s="3"/>
      <c r="AKV453" s="3"/>
      <c r="AKW453" s="3"/>
      <c r="AKX453" s="3"/>
      <c r="AKY453" s="3"/>
      <c r="AKZ453" s="3"/>
      <c r="ALA453" s="3"/>
      <c r="ALB453" s="3"/>
      <c r="ALC453" s="3"/>
      <c r="ALD453" s="3"/>
      <c r="ALE453" s="3"/>
      <c r="ALF453" s="3"/>
      <c r="ALG453" s="3"/>
      <c r="ALH453" s="3"/>
      <c r="ALI453" s="3"/>
      <c r="ALJ453" s="3"/>
      <c r="ALK453" s="3"/>
      <c r="ALL453" s="3"/>
      <c r="ALM453" s="3"/>
      <c r="ALN453" s="3"/>
      <c r="ALO453" s="3"/>
      <c r="ALP453" s="3"/>
      <c r="ALQ453" s="3"/>
      <c r="ALR453" s="3"/>
      <c r="ALS453" s="3"/>
      <c r="ALT453" s="3"/>
      <c r="ALU453" s="3"/>
      <c r="ALV453" s="3"/>
      <c r="ALW453" s="3"/>
      <c r="ALX453" s="3"/>
      <c r="ALY453" s="3"/>
      <c r="ALZ453" s="3"/>
      <c r="AMA453" s="3"/>
      <c r="AMB453" s="3"/>
      <c r="AMC453" s="3"/>
      <c r="AMD453" s="3"/>
      <c r="AME453" s="3"/>
      <c r="AMF453" s="3"/>
      <c r="AMG453" s="3"/>
      <c r="AMH453" s="3"/>
    </row>
    <row r="454" spans="1:1022" ht="13.2" x14ac:dyDescent="0.25">
      <c r="A454" s="3"/>
      <c r="B454" s="3"/>
      <c r="C454" s="22"/>
      <c r="D454" s="25"/>
      <c r="E454" s="18"/>
      <c r="F454" s="3"/>
      <c r="G454" s="3"/>
      <c r="H454" s="2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F454" s="3"/>
      <c r="AMG454" s="3"/>
      <c r="AMH454" s="3"/>
    </row>
    <row r="455" spans="1:1022" ht="13.2" x14ac:dyDescent="0.25">
      <c r="A455" s="3"/>
      <c r="B455" s="3"/>
      <c r="C455" s="22"/>
      <c r="D455" s="25"/>
      <c r="E455" s="18"/>
      <c r="F455" s="3"/>
      <c r="G455" s="3"/>
      <c r="H455" s="2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</row>
    <row r="456" spans="1:1022" ht="13.2" x14ac:dyDescent="0.25">
      <c r="A456" s="3"/>
      <c r="B456" s="3"/>
      <c r="C456" s="22"/>
      <c r="D456" s="25"/>
      <c r="E456" s="18"/>
      <c r="F456" s="3"/>
      <c r="G456" s="3"/>
      <c r="H456" s="2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  <c r="AEL456" s="3"/>
      <c r="AEM456" s="3"/>
      <c r="AEN456" s="3"/>
      <c r="AEO456" s="3"/>
      <c r="AEP456" s="3"/>
      <c r="AEQ456" s="3"/>
      <c r="AER456" s="3"/>
      <c r="AES456" s="3"/>
      <c r="AET456" s="3"/>
      <c r="AEU456" s="3"/>
      <c r="AEV456" s="3"/>
      <c r="AEW456" s="3"/>
      <c r="AEX456" s="3"/>
      <c r="AEY456" s="3"/>
      <c r="AEZ456" s="3"/>
      <c r="AFA456" s="3"/>
      <c r="AFB456" s="3"/>
      <c r="AFC456" s="3"/>
      <c r="AFD456" s="3"/>
      <c r="AFE456" s="3"/>
      <c r="AFF456" s="3"/>
      <c r="AFG456" s="3"/>
      <c r="AFH456" s="3"/>
      <c r="AFI456" s="3"/>
      <c r="AFJ456" s="3"/>
      <c r="AFK456" s="3"/>
      <c r="AFL456" s="3"/>
      <c r="AFM456" s="3"/>
      <c r="AFN456" s="3"/>
      <c r="AFO456" s="3"/>
      <c r="AFP456" s="3"/>
      <c r="AFQ456" s="3"/>
      <c r="AFR456" s="3"/>
      <c r="AFS456" s="3"/>
      <c r="AFT456" s="3"/>
      <c r="AFU456" s="3"/>
      <c r="AFV456" s="3"/>
      <c r="AFW456" s="3"/>
      <c r="AFX456" s="3"/>
      <c r="AFY456" s="3"/>
      <c r="AFZ456" s="3"/>
      <c r="AGA456" s="3"/>
      <c r="AGB456" s="3"/>
      <c r="AGC456" s="3"/>
      <c r="AGD456" s="3"/>
      <c r="AGE456" s="3"/>
      <c r="AGF456" s="3"/>
      <c r="AGG456" s="3"/>
      <c r="AGH456" s="3"/>
      <c r="AGI456" s="3"/>
      <c r="AGJ456" s="3"/>
      <c r="AGK456" s="3"/>
      <c r="AGL456" s="3"/>
      <c r="AGM456" s="3"/>
      <c r="AGN456" s="3"/>
      <c r="AGO456" s="3"/>
      <c r="AGP456" s="3"/>
      <c r="AGQ456" s="3"/>
      <c r="AGR456" s="3"/>
      <c r="AGS456" s="3"/>
      <c r="AGT456" s="3"/>
      <c r="AGU456" s="3"/>
      <c r="AGV456" s="3"/>
      <c r="AGW456" s="3"/>
      <c r="AGX456" s="3"/>
      <c r="AGY456" s="3"/>
      <c r="AGZ456" s="3"/>
      <c r="AHA456" s="3"/>
      <c r="AHB456" s="3"/>
      <c r="AHC456" s="3"/>
      <c r="AHD456" s="3"/>
      <c r="AHE456" s="3"/>
      <c r="AHF456" s="3"/>
      <c r="AHG456" s="3"/>
      <c r="AHH456" s="3"/>
      <c r="AHI456" s="3"/>
      <c r="AHJ456" s="3"/>
      <c r="AHK456" s="3"/>
      <c r="AHL456" s="3"/>
      <c r="AHM456" s="3"/>
      <c r="AHN456" s="3"/>
      <c r="AHO456" s="3"/>
      <c r="AHP456" s="3"/>
      <c r="AHQ456" s="3"/>
      <c r="AHR456" s="3"/>
      <c r="AHS456" s="3"/>
      <c r="AHT456" s="3"/>
      <c r="AHU456" s="3"/>
      <c r="AHV456" s="3"/>
      <c r="AHW456" s="3"/>
      <c r="AHX456" s="3"/>
      <c r="AHY456" s="3"/>
      <c r="AHZ456" s="3"/>
      <c r="AIA456" s="3"/>
      <c r="AIB456" s="3"/>
      <c r="AIC456" s="3"/>
      <c r="AID456" s="3"/>
      <c r="AIE456" s="3"/>
      <c r="AIF456" s="3"/>
      <c r="AIG456" s="3"/>
      <c r="AIH456" s="3"/>
      <c r="AII456" s="3"/>
      <c r="AIJ456" s="3"/>
      <c r="AIK456" s="3"/>
      <c r="AIL456" s="3"/>
      <c r="AIM456" s="3"/>
      <c r="AIN456" s="3"/>
      <c r="AIO456" s="3"/>
      <c r="AIP456" s="3"/>
      <c r="AIQ456" s="3"/>
      <c r="AIR456" s="3"/>
      <c r="AIS456" s="3"/>
      <c r="AIT456" s="3"/>
      <c r="AIU456" s="3"/>
      <c r="AIV456" s="3"/>
      <c r="AIW456" s="3"/>
      <c r="AIX456" s="3"/>
      <c r="AIY456" s="3"/>
      <c r="AIZ456" s="3"/>
      <c r="AJA456" s="3"/>
      <c r="AJB456" s="3"/>
      <c r="AJC456" s="3"/>
      <c r="AJD456" s="3"/>
      <c r="AJE456" s="3"/>
      <c r="AJF456" s="3"/>
      <c r="AJG456" s="3"/>
      <c r="AJH456" s="3"/>
      <c r="AJI456" s="3"/>
      <c r="AJJ456" s="3"/>
      <c r="AJK456" s="3"/>
      <c r="AJL456" s="3"/>
      <c r="AJM456" s="3"/>
      <c r="AJN456" s="3"/>
      <c r="AJO456" s="3"/>
      <c r="AJP456" s="3"/>
      <c r="AJQ456" s="3"/>
      <c r="AJR456" s="3"/>
      <c r="AJS456" s="3"/>
      <c r="AJT456" s="3"/>
      <c r="AJU456" s="3"/>
      <c r="AJV456" s="3"/>
      <c r="AJW456" s="3"/>
      <c r="AJX456" s="3"/>
      <c r="AJY456" s="3"/>
      <c r="AJZ456" s="3"/>
      <c r="AKA456" s="3"/>
      <c r="AKB456" s="3"/>
      <c r="AKC456" s="3"/>
      <c r="AKD456" s="3"/>
      <c r="AKE456" s="3"/>
      <c r="AKF456" s="3"/>
      <c r="AKG456" s="3"/>
      <c r="AKH456" s="3"/>
      <c r="AKI456" s="3"/>
      <c r="AKJ456" s="3"/>
      <c r="AKK456" s="3"/>
      <c r="AKL456" s="3"/>
      <c r="AKM456" s="3"/>
      <c r="AKN456" s="3"/>
      <c r="AKO456" s="3"/>
      <c r="AKP456" s="3"/>
      <c r="AKQ456" s="3"/>
      <c r="AKR456" s="3"/>
      <c r="AKS456" s="3"/>
      <c r="AKT456" s="3"/>
      <c r="AKU456" s="3"/>
      <c r="AKV456" s="3"/>
      <c r="AKW456" s="3"/>
      <c r="AKX456" s="3"/>
      <c r="AKY456" s="3"/>
      <c r="AKZ456" s="3"/>
      <c r="ALA456" s="3"/>
      <c r="ALB456" s="3"/>
      <c r="ALC456" s="3"/>
      <c r="ALD456" s="3"/>
      <c r="ALE456" s="3"/>
      <c r="ALF456" s="3"/>
      <c r="ALG456" s="3"/>
      <c r="ALH456" s="3"/>
      <c r="ALI456" s="3"/>
      <c r="ALJ456" s="3"/>
      <c r="ALK456" s="3"/>
      <c r="ALL456" s="3"/>
      <c r="ALM456" s="3"/>
      <c r="ALN456" s="3"/>
      <c r="ALO456" s="3"/>
      <c r="ALP456" s="3"/>
      <c r="ALQ456" s="3"/>
      <c r="ALR456" s="3"/>
      <c r="ALS456" s="3"/>
      <c r="ALT456" s="3"/>
      <c r="ALU456" s="3"/>
      <c r="ALV456" s="3"/>
      <c r="ALW456" s="3"/>
      <c r="ALX456" s="3"/>
      <c r="ALY456" s="3"/>
      <c r="ALZ456" s="3"/>
      <c r="AMA456" s="3"/>
      <c r="AMB456" s="3"/>
      <c r="AMC456" s="3"/>
      <c r="AMD456" s="3"/>
      <c r="AME456" s="3"/>
      <c r="AMF456" s="3"/>
      <c r="AMG456" s="3"/>
      <c r="AMH456" s="3"/>
    </row>
    <row r="457" spans="1:1022" ht="13.2" x14ac:dyDescent="0.25">
      <c r="A457" s="3"/>
      <c r="B457" s="3"/>
      <c r="C457" s="22"/>
      <c r="D457" s="25"/>
      <c r="E457" s="18"/>
      <c r="F457" s="3"/>
      <c r="G457" s="3"/>
      <c r="H457" s="2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  <c r="AEL457" s="3"/>
      <c r="AEM457" s="3"/>
      <c r="AEN457" s="3"/>
      <c r="AEO457" s="3"/>
      <c r="AEP457" s="3"/>
      <c r="AEQ457" s="3"/>
      <c r="AER457" s="3"/>
      <c r="AES457" s="3"/>
      <c r="AET457" s="3"/>
      <c r="AEU457" s="3"/>
      <c r="AEV457" s="3"/>
      <c r="AEW457" s="3"/>
      <c r="AEX457" s="3"/>
      <c r="AEY457" s="3"/>
      <c r="AEZ457" s="3"/>
      <c r="AFA457" s="3"/>
      <c r="AFB457" s="3"/>
      <c r="AFC457" s="3"/>
      <c r="AFD457" s="3"/>
      <c r="AFE457" s="3"/>
      <c r="AFF457" s="3"/>
      <c r="AFG457" s="3"/>
      <c r="AFH457" s="3"/>
      <c r="AFI457" s="3"/>
      <c r="AFJ457" s="3"/>
      <c r="AFK457" s="3"/>
      <c r="AFL457" s="3"/>
      <c r="AFM457" s="3"/>
      <c r="AFN457" s="3"/>
      <c r="AFO457" s="3"/>
      <c r="AFP457" s="3"/>
      <c r="AFQ457" s="3"/>
      <c r="AFR457" s="3"/>
      <c r="AFS457" s="3"/>
      <c r="AFT457" s="3"/>
      <c r="AFU457" s="3"/>
      <c r="AFV457" s="3"/>
      <c r="AFW457" s="3"/>
      <c r="AFX457" s="3"/>
      <c r="AFY457" s="3"/>
      <c r="AFZ457" s="3"/>
      <c r="AGA457" s="3"/>
      <c r="AGB457" s="3"/>
      <c r="AGC457" s="3"/>
      <c r="AGD457" s="3"/>
      <c r="AGE457" s="3"/>
      <c r="AGF457" s="3"/>
      <c r="AGG457" s="3"/>
      <c r="AGH457" s="3"/>
      <c r="AGI457" s="3"/>
      <c r="AGJ457" s="3"/>
      <c r="AGK457" s="3"/>
      <c r="AGL457" s="3"/>
      <c r="AGM457" s="3"/>
      <c r="AGN457" s="3"/>
      <c r="AGO457" s="3"/>
      <c r="AGP457" s="3"/>
      <c r="AGQ457" s="3"/>
      <c r="AGR457" s="3"/>
      <c r="AGS457" s="3"/>
      <c r="AGT457" s="3"/>
      <c r="AGU457" s="3"/>
      <c r="AGV457" s="3"/>
      <c r="AGW457" s="3"/>
      <c r="AGX457" s="3"/>
      <c r="AGY457" s="3"/>
      <c r="AGZ457" s="3"/>
      <c r="AHA457" s="3"/>
      <c r="AHB457" s="3"/>
      <c r="AHC457" s="3"/>
      <c r="AHD457" s="3"/>
      <c r="AHE457" s="3"/>
      <c r="AHF457" s="3"/>
      <c r="AHG457" s="3"/>
      <c r="AHH457" s="3"/>
      <c r="AHI457" s="3"/>
      <c r="AHJ457" s="3"/>
      <c r="AHK457" s="3"/>
      <c r="AHL457" s="3"/>
      <c r="AHM457" s="3"/>
      <c r="AHN457" s="3"/>
      <c r="AHO457" s="3"/>
      <c r="AHP457" s="3"/>
      <c r="AHQ457" s="3"/>
      <c r="AHR457" s="3"/>
      <c r="AHS457" s="3"/>
      <c r="AHT457" s="3"/>
      <c r="AHU457" s="3"/>
      <c r="AHV457" s="3"/>
      <c r="AHW457" s="3"/>
      <c r="AHX457" s="3"/>
      <c r="AHY457" s="3"/>
      <c r="AHZ457" s="3"/>
      <c r="AIA457" s="3"/>
      <c r="AIB457" s="3"/>
      <c r="AIC457" s="3"/>
      <c r="AID457" s="3"/>
      <c r="AIE457" s="3"/>
      <c r="AIF457" s="3"/>
      <c r="AIG457" s="3"/>
      <c r="AIH457" s="3"/>
      <c r="AII457" s="3"/>
      <c r="AIJ457" s="3"/>
      <c r="AIK457" s="3"/>
      <c r="AIL457" s="3"/>
      <c r="AIM457" s="3"/>
      <c r="AIN457" s="3"/>
      <c r="AIO457" s="3"/>
      <c r="AIP457" s="3"/>
      <c r="AIQ457" s="3"/>
      <c r="AIR457" s="3"/>
      <c r="AIS457" s="3"/>
      <c r="AIT457" s="3"/>
      <c r="AIU457" s="3"/>
      <c r="AIV457" s="3"/>
      <c r="AIW457" s="3"/>
      <c r="AIX457" s="3"/>
      <c r="AIY457" s="3"/>
      <c r="AIZ457" s="3"/>
      <c r="AJA457" s="3"/>
      <c r="AJB457" s="3"/>
      <c r="AJC457" s="3"/>
      <c r="AJD457" s="3"/>
      <c r="AJE457" s="3"/>
      <c r="AJF457" s="3"/>
      <c r="AJG457" s="3"/>
      <c r="AJH457" s="3"/>
      <c r="AJI457" s="3"/>
      <c r="AJJ457" s="3"/>
      <c r="AJK457" s="3"/>
      <c r="AJL457" s="3"/>
      <c r="AJM457" s="3"/>
      <c r="AJN457" s="3"/>
      <c r="AJO457" s="3"/>
      <c r="AJP457" s="3"/>
      <c r="AJQ457" s="3"/>
      <c r="AJR457" s="3"/>
      <c r="AJS457" s="3"/>
      <c r="AJT457" s="3"/>
      <c r="AJU457" s="3"/>
      <c r="AJV457" s="3"/>
      <c r="AJW457" s="3"/>
      <c r="AJX457" s="3"/>
      <c r="AJY457" s="3"/>
      <c r="AJZ457" s="3"/>
      <c r="AKA457" s="3"/>
      <c r="AKB457" s="3"/>
      <c r="AKC457" s="3"/>
      <c r="AKD457" s="3"/>
      <c r="AKE457" s="3"/>
      <c r="AKF457" s="3"/>
      <c r="AKG457" s="3"/>
      <c r="AKH457" s="3"/>
      <c r="AKI457" s="3"/>
      <c r="AKJ457" s="3"/>
      <c r="AKK457" s="3"/>
      <c r="AKL457" s="3"/>
      <c r="AKM457" s="3"/>
      <c r="AKN457" s="3"/>
      <c r="AKO457" s="3"/>
      <c r="AKP457" s="3"/>
      <c r="AKQ457" s="3"/>
      <c r="AKR457" s="3"/>
      <c r="AKS457" s="3"/>
      <c r="AKT457" s="3"/>
      <c r="AKU457" s="3"/>
      <c r="AKV457" s="3"/>
      <c r="AKW457" s="3"/>
      <c r="AKX457" s="3"/>
      <c r="AKY457" s="3"/>
      <c r="AKZ457" s="3"/>
      <c r="ALA457" s="3"/>
      <c r="ALB457" s="3"/>
      <c r="ALC457" s="3"/>
      <c r="ALD457" s="3"/>
      <c r="ALE457" s="3"/>
      <c r="ALF457" s="3"/>
      <c r="ALG457" s="3"/>
      <c r="ALH457" s="3"/>
      <c r="ALI457" s="3"/>
      <c r="ALJ457" s="3"/>
      <c r="ALK457" s="3"/>
      <c r="ALL457" s="3"/>
      <c r="ALM457" s="3"/>
      <c r="ALN457" s="3"/>
      <c r="ALO457" s="3"/>
      <c r="ALP457" s="3"/>
      <c r="ALQ457" s="3"/>
      <c r="ALR457" s="3"/>
      <c r="ALS457" s="3"/>
      <c r="ALT457" s="3"/>
      <c r="ALU457" s="3"/>
      <c r="ALV457" s="3"/>
      <c r="ALW457" s="3"/>
      <c r="ALX457" s="3"/>
      <c r="ALY457" s="3"/>
      <c r="ALZ457" s="3"/>
      <c r="AMA457" s="3"/>
      <c r="AMB457" s="3"/>
      <c r="AMC457" s="3"/>
      <c r="AMD457" s="3"/>
      <c r="AME457" s="3"/>
      <c r="AMF457" s="3"/>
      <c r="AMG457" s="3"/>
      <c r="AMH457" s="3"/>
    </row>
    <row r="458" spans="1:1022" ht="13.2" x14ac:dyDescent="0.25">
      <c r="A458" s="3"/>
      <c r="B458" s="3"/>
      <c r="C458" s="22"/>
      <c r="D458" s="25"/>
      <c r="E458" s="18"/>
      <c r="F458" s="3"/>
      <c r="G458" s="3"/>
      <c r="H458" s="2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  <c r="AEL458" s="3"/>
      <c r="AEM458" s="3"/>
      <c r="AEN458" s="3"/>
      <c r="AEO458" s="3"/>
      <c r="AEP458" s="3"/>
      <c r="AEQ458" s="3"/>
      <c r="AER458" s="3"/>
      <c r="AES458" s="3"/>
      <c r="AET458" s="3"/>
      <c r="AEU458" s="3"/>
      <c r="AEV458" s="3"/>
      <c r="AEW458" s="3"/>
      <c r="AEX458" s="3"/>
      <c r="AEY458" s="3"/>
      <c r="AEZ458" s="3"/>
      <c r="AFA458" s="3"/>
      <c r="AFB458" s="3"/>
      <c r="AFC458" s="3"/>
      <c r="AFD458" s="3"/>
      <c r="AFE458" s="3"/>
      <c r="AFF458" s="3"/>
      <c r="AFG458" s="3"/>
      <c r="AFH458" s="3"/>
      <c r="AFI458" s="3"/>
      <c r="AFJ458" s="3"/>
      <c r="AFK458" s="3"/>
      <c r="AFL458" s="3"/>
      <c r="AFM458" s="3"/>
      <c r="AFN458" s="3"/>
      <c r="AFO458" s="3"/>
      <c r="AFP458" s="3"/>
      <c r="AFQ458" s="3"/>
      <c r="AFR458" s="3"/>
      <c r="AFS458" s="3"/>
      <c r="AFT458" s="3"/>
      <c r="AFU458" s="3"/>
      <c r="AFV458" s="3"/>
      <c r="AFW458" s="3"/>
      <c r="AFX458" s="3"/>
      <c r="AFY458" s="3"/>
      <c r="AFZ458" s="3"/>
      <c r="AGA458" s="3"/>
      <c r="AGB458" s="3"/>
      <c r="AGC458" s="3"/>
      <c r="AGD458" s="3"/>
      <c r="AGE458" s="3"/>
      <c r="AGF458" s="3"/>
      <c r="AGG458" s="3"/>
      <c r="AGH458" s="3"/>
      <c r="AGI458" s="3"/>
      <c r="AGJ458" s="3"/>
      <c r="AGK458" s="3"/>
      <c r="AGL458" s="3"/>
      <c r="AGM458" s="3"/>
      <c r="AGN458" s="3"/>
      <c r="AGO458" s="3"/>
      <c r="AGP458" s="3"/>
      <c r="AGQ458" s="3"/>
      <c r="AGR458" s="3"/>
      <c r="AGS458" s="3"/>
      <c r="AGT458" s="3"/>
      <c r="AGU458" s="3"/>
      <c r="AGV458" s="3"/>
      <c r="AGW458" s="3"/>
      <c r="AGX458" s="3"/>
      <c r="AGY458" s="3"/>
      <c r="AGZ458" s="3"/>
      <c r="AHA458" s="3"/>
      <c r="AHB458" s="3"/>
      <c r="AHC458" s="3"/>
      <c r="AHD458" s="3"/>
      <c r="AHE458" s="3"/>
      <c r="AHF458" s="3"/>
      <c r="AHG458" s="3"/>
      <c r="AHH458" s="3"/>
      <c r="AHI458" s="3"/>
      <c r="AHJ458" s="3"/>
      <c r="AHK458" s="3"/>
      <c r="AHL458" s="3"/>
      <c r="AHM458" s="3"/>
      <c r="AHN458" s="3"/>
      <c r="AHO458" s="3"/>
      <c r="AHP458" s="3"/>
      <c r="AHQ458" s="3"/>
      <c r="AHR458" s="3"/>
      <c r="AHS458" s="3"/>
      <c r="AHT458" s="3"/>
      <c r="AHU458" s="3"/>
      <c r="AHV458" s="3"/>
      <c r="AHW458" s="3"/>
      <c r="AHX458" s="3"/>
      <c r="AHY458" s="3"/>
      <c r="AHZ458" s="3"/>
      <c r="AIA458" s="3"/>
      <c r="AIB458" s="3"/>
      <c r="AIC458" s="3"/>
      <c r="AID458" s="3"/>
      <c r="AIE458" s="3"/>
      <c r="AIF458" s="3"/>
      <c r="AIG458" s="3"/>
      <c r="AIH458" s="3"/>
      <c r="AII458" s="3"/>
      <c r="AIJ458" s="3"/>
      <c r="AIK458" s="3"/>
      <c r="AIL458" s="3"/>
      <c r="AIM458" s="3"/>
      <c r="AIN458" s="3"/>
      <c r="AIO458" s="3"/>
      <c r="AIP458" s="3"/>
      <c r="AIQ458" s="3"/>
      <c r="AIR458" s="3"/>
      <c r="AIS458" s="3"/>
      <c r="AIT458" s="3"/>
      <c r="AIU458" s="3"/>
      <c r="AIV458" s="3"/>
      <c r="AIW458" s="3"/>
      <c r="AIX458" s="3"/>
      <c r="AIY458" s="3"/>
      <c r="AIZ458" s="3"/>
      <c r="AJA458" s="3"/>
      <c r="AJB458" s="3"/>
      <c r="AJC458" s="3"/>
      <c r="AJD458" s="3"/>
      <c r="AJE458" s="3"/>
      <c r="AJF458" s="3"/>
      <c r="AJG458" s="3"/>
      <c r="AJH458" s="3"/>
      <c r="AJI458" s="3"/>
      <c r="AJJ458" s="3"/>
      <c r="AJK458" s="3"/>
      <c r="AJL458" s="3"/>
      <c r="AJM458" s="3"/>
      <c r="AJN458" s="3"/>
      <c r="AJO458" s="3"/>
      <c r="AJP458" s="3"/>
      <c r="AJQ458" s="3"/>
      <c r="AJR458" s="3"/>
      <c r="AJS458" s="3"/>
      <c r="AJT458" s="3"/>
      <c r="AJU458" s="3"/>
      <c r="AJV458" s="3"/>
      <c r="AJW458" s="3"/>
      <c r="AJX458" s="3"/>
      <c r="AJY458" s="3"/>
      <c r="AJZ458" s="3"/>
      <c r="AKA458" s="3"/>
      <c r="AKB458" s="3"/>
      <c r="AKC458" s="3"/>
      <c r="AKD458" s="3"/>
      <c r="AKE458" s="3"/>
      <c r="AKF458" s="3"/>
      <c r="AKG458" s="3"/>
      <c r="AKH458" s="3"/>
      <c r="AKI458" s="3"/>
      <c r="AKJ458" s="3"/>
      <c r="AKK458" s="3"/>
      <c r="AKL458" s="3"/>
      <c r="AKM458" s="3"/>
      <c r="AKN458" s="3"/>
      <c r="AKO458" s="3"/>
      <c r="AKP458" s="3"/>
      <c r="AKQ458" s="3"/>
      <c r="AKR458" s="3"/>
      <c r="AKS458" s="3"/>
      <c r="AKT458" s="3"/>
      <c r="AKU458" s="3"/>
      <c r="AKV458" s="3"/>
      <c r="AKW458" s="3"/>
      <c r="AKX458" s="3"/>
      <c r="AKY458" s="3"/>
      <c r="AKZ458" s="3"/>
      <c r="ALA458" s="3"/>
      <c r="ALB458" s="3"/>
      <c r="ALC458" s="3"/>
      <c r="ALD458" s="3"/>
      <c r="ALE458" s="3"/>
      <c r="ALF458" s="3"/>
      <c r="ALG458" s="3"/>
      <c r="ALH458" s="3"/>
      <c r="ALI458" s="3"/>
      <c r="ALJ458" s="3"/>
      <c r="ALK458" s="3"/>
      <c r="ALL458" s="3"/>
      <c r="ALM458" s="3"/>
      <c r="ALN458" s="3"/>
      <c r="ALO458" s="3"/>
      <c r="ALP458" s="3"/>
      <c r="ALQ458" s="3"/>
      <c r="ALR458" s="3"/>
      <c r="ALS458" s="3"/>
      <c r="ALT458" s="3"/>
      <c r="ALU458" s="3"/>
      <c r="ALV458" s="3"/>
      <c r="ALW458" s="3"/>
      <c r="ALX458" s="3"/>
      <c r="ALY458" s="3"/>
      <c r="ALZ458" s="3"/>
      <c r="AMA458" s="3"/>
      <c r="AMB458" s="3"/>
      <c r="AMC458" s="3"/>
      <c r="AMD458" s="3"/>
      <c r="AME458" s="3"/>
      <c r="AMF458" s="3"/>
      <c r="AMG458" s="3"/>
      <c r="AMH458" s="3"/>
    </row>
    <row r="459" spans="1:1022" ht="13.2" x14ac:dyDescent="0.25">
      <c r="A459" s="3"/>
      <c r="B459" s="3"/>
      <c r="C459" s="22"/>
      <c r="D459" s="25"/>
      <c r="E459" s="18"/>
      <c r="F459" s="3"/>
      <c r="G459" s="3"/>
      <c r="H459" s="2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  <c r="AEL459" s="3"/>
      <c r="AEM459" s="3"/>
      <c r="AEN459" s="3"/>
      <c r="AEO459" s="3"/>
      <c r="AEP459" s="3"/>
      <c r="AEQ459" s="3"/>
      <c r="AER459" s="3"/>
      <c r="AES459" s="3"/>
      <c r="AET459" s="3"/>
      <c r="AEU459" s="3"/>
      <c r="AEV459" s="3"/>
      <c r="AEW459" s="3"/>
      <c r="AEX459" s="3"/>
      <c r="AEY459" s="3"/>
      <c r="AEZ459" s="3"/>
      <c r="AFA459" s="3"/>
      <c r="AFB459" s="3"/>
      <c r="AFC459" s="3"/>
      <c r="AFD459" s="3"/>
      <c r="AFE459" s="3"/>
      <c r="AFF459" s="3"/>
      <c r="AFG459" s="3"/>
      <c r="AFH459" s="3"/>
      <c r="AFI459" s="3"/>
      <c r="AFJ459" s="3"/>
      <c r="AFK459" s="3"/>
      <c r="AFL459" s="3"/>
      <c r="AFM459" s="3"/>
      <c r="AFN459" s="3"/>
      <c r="AFO459" s="3"/>
      <c r="AFP459" s="3"/>
      <c r="AFQ459" s="3"/>
      <c r="AFR459" s="3"/>
      <c r="AFS459" s="3"/>
      <c r="AFT459" s="3"/>
      <c r="AFU459" s="3"/>
      <c r="AFV459" s="3"/>
      <c r="AFW459" s="3"/>
      <c r="AFX459" s="3"/>
      <c r="AFY459" s="3"/>
      <c r="AFZ459" s="3"/>
      <c r="AGA459" s="3"/>
      <c r="AGB459" s="3"/>
      <c r="AGC459" s="3"/>
      <c r="AGD459" s="3"/>
      <c r="AGE459" s="3"/>
      <c r="AGF459" s="3"/>
      <c r="AGG459" s="3"/>
      <c r="AGH459" s="3"/>
      <c r="AGI459" s="3"/>
      <c r="AGJ459" s="3"/>
      <c r="AGK459" s="3"/>
      <c r="AGL459" s="3"/>
      <c r="AGM459" s="3"/>
      <c r="AGN459" s="3"/>
      <c r="AGO459" s="3"/>
      <c r="AGP459" s="3"/>
      <c r="AGQ459" s="3"/>
      <c r="AGR459" s="3"/>
      <c r="AGS459" s="3"/>
      <c r="AGT459" s="3"/>
      <c r="AGU459" s="3"/>
      <c r="AGV459" s="3"/>
      <c r="AGW459" s="3"/>
      <c r="AGX459" s="3"/>
      <c r="AGY459" s="3"/>
      <c r="AGZ459" s="3"/>
      <c r="AHA459" s="3"/>
      <c r="AHB459" s="3"/>
      <c r="AHC459" s="3"/>
      <c r="AHD459" s="3"/>
      <c r="AHE459" s="3"/>
      <c r="AHF459" s="3"/>
      <c r="AHG459" s="3"/>
      <c r="AHH459" s="3"/>
      <c r="AHI459" s="3"/>
      <c r="AHJ459" s="3"/>
      <c r="AHK459" s="3"/>
      <c r="AHL459" s="3"/>
      <c r="AHM459" s="3"/>
      <c r="AHN459" s="3"/>
      <c r="AHO459" s="3"/>
      <c r="AHP459" s="3"/>
      <c r="AHQ459" s="3"/>
      <c r="AHR459" s="3"/>
      <c r="AHS459" s="3"/>
      <c r="AHT459" s="3"/>
      <c r="AHU459" s="3"/>
      <c r="AHV459" s="3"/>
      <c r="AHW459" s="3"/>
      <c r="AHX459" s="3"/>
      <c r="AHY459" s="3"/>
      <c r="AHZ459" s="3"/>
      <c r="AIA459" s="3"/>
      <c r="AIB459" s="3"/>
      <c r="AIC459" s="3"/>
      <c r="AID459" s="3"/>
      <c r="AIE459" s="3"/>
      <c r="AIF459" s="3"/>
      <c r="AIG459" s="3"/>
      <c r="AIH459" s="3"/>
      <c r="AII459" s="3"/>
      <c r="AIJ459" s="3"/>
      <c r="AIK459" s="3"/>
      <c r="AIL459" s="3"/>
      <c r="AIM459" s="3"/>
      <c r="AIN459" s="3"/>
      <c r="AIO459" s="3"/>
      <c r="AIP459" s="3"/>
      <c r="AIQ459" s="3"/>
      <c r="AIR459" s="3"/>
      <c r="AIS459" s="3"/>
      <c r="AIT459" s="3"/>
      <c r="AIU459" s="3"/>
      <c r="AIV459" s="3"/>
      <c r="AIW459" s="3"/>
      <c r="AIX459" s="3"/>
      <c r="AIY459" s="3"/>
      <c r="AIZ459" s="3"/>
      <c r="AJA459" s="3"/>
      <c r="AJB459" s="3"/>
      <c r="AJC459" s="3"/>
      <c r="AJD459" s="3"/>
      <c r="AJE459" s="3"/>
      <c r="AJF459" s="3"/>
      <c r="AJG459" s="3"/>
      <c r="AJH459" s="3"/>
      <c r="AJI459" s="3"/>
      <c r="AJJ459" s="3"/>
      <c r="AJK459" s="3"/>
      <c r="AJL459" s="3"/>
      <c r="AJM459" s="3"/>
      <c r="AJN459" s="3"/>
      <c r="AJO459" s="3"/>
      <c r="AJP459" s="3"/>
      <c r="AJQ459" s="3"/>
      <c r="AJR459" s="3"/>
      <c r="AJS459" s="3"/>
      <c r="AJT459" s="3"/>
      <c r="AJU459" s="3"/>
      <c r="AJV459" s="3"/>
      <c r="AJW459" s="3"/>
      <c r="AJX459" s="3"/>
      <c r="AJY459" s="3"/>
      <c r="AJZ459" s="3"/>
      <c r="AKA459" s="3"/>
      <c r="AKB459" s="3"/>
      <c r="AKC459" s="3"/>
      <c r="AKD459" s="3"/>
      <c r="AKE459" s="3"/>
      <c r="AKF459" s="3"/>
      <c r="AKG459" s="3"/>
      <c r="AKH459" s="3"/>
      <c r="AKI459" s="3"/>
      <c r="AKJ459" s="3"/>
      <c r="AKK459" s="3"/>
      <c r="AKL459" s="3"/>
      <c r="AKM459" s="3"/>
      <c r="AKN459" s="3"/>
      <c r="AKO459" s="3"/>
      <c r="AKP459" s="3"/>
      <c r="AKQ459" s="3"/>
      <c r="AKR459" s="3"/>
      <c r="AKS459" s="3"/>
      <c r="AKT459" s="3"/>
      <c r="AKU459" s="3"/>
      <c r="AKV459" s="3"/>
      <c r="AKW459" s="3"/>
      <c r="AKX459" s="3"/>
      <c r="AKY459" s="3"/>
      <c r="AKZ459" s="3"/>
      <c r="ALA459" s="3"/>
      <c r="ALB459" s="3"/>
      <c r="ALC459" s="3"/>
      <c r="ALD459" s="3"/>
      <c r="ALE459" s="3"/>
      <c r="ALF459" s="3"/>
      <c r="ALG459" s="3"/>
      <c r="ALH459" s="3"/>
      <c r="ALI459" s="3"/>
      <c r="ALJ459" s="3"/>
      <c r="ALK459" s="3"/>
      <c r="ALL459" s="3"/>
      <c r="ALM459" s="3"/>
      <c r="ALN459" s="3"/>
      <c r="ALO459" s="3"/>
      <c r="ALP459" s="3"/>
      <c r="ALQ459" s="3"/>
      <c r="ALR459" s="3"/>
      <c r="ALS459" s="3"/>
      <c r="ALT459" s="3"/>
      <c r="ALU459" s="3"/>
      <c r="ALV459" s="3"/>
      <c r="ALW459" s="3"/>
      <c r="ALX459" s="3"/>
      <c r="ALY459" s="3"/>
      <c r="ALZ459" s="3"/>
      <c r="AMA459" s="3"/>
      <c r="AMB459" s="3"/>
      <c r="AMC459" s="3"/>
      <c r="AMD459" s="3"/>
      <c r="AME459" s="3"/>
      <c r="AMF459" s="3"/>
      <c r="AMG459" s="3"/>
      <c r="AMH459" s="3"/>
    </row>
    <row r="460" spans="1:1022" ht="13.2" x14ac:dyDescent="0.25">
      <c r="A460" s="3"/>
      <c r="B460" s="3"/>
      <c r="C460" s="22"/>
      <c r="D460" s="25"/>
      <c r="E460" s="18"/>
      <c r="F460" s="3"/>
      <c r="G460" s="3"/>
      <c r="H460" s="2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  <c r="AEL460" s="3"/>
      <c r="AEM460" s="3"/>
      <c r="AEN460" s="3"/>
      <c r="AEO460" s="3"/>
      <c r="AEP460" s="3"/>
      <c r="AEQ460" s="3"/>
      <c r="AER460" s="3"/>
      <c r="AES460" s="3"/>
      <c r="AET460" s="3"/>
      <c r="AEU460" s="3"/>
      <c r="AEV460" s="3"/>
      <c r="AEW460" s="3"/>
      <c r="AEX460" s="3"/>
      <c r="AEY460" s="3"/>
      <c r="AEZ460" s="3"/>
      <c r="AFA460" s="3"/>
      <c r="AFB460" s="3"/>
      <c r="AFC460" s="3"/>
      <c r="AFD460" s="3"/>
      <c r="AFE460" s="3"/>
      <c r="AFF460" s="3"/>
      <c r="AFG460" s="3"/>
      <c r="AFH460" s="3"/>
      <c r="AFI460" s="3"/>
      <c r="AFJ460" s="3"/>
      <c r="AFK460" s="3"/>
      <c r="AFL460" s="3"/>
      <c r="AFM460" s="3"/>
      <c r="AFN460" s="3"/>
      <c r="AFO460" s="3"/>
      <c r="AFP460" s="3"/>
      <c r="AFQ460" s="3"/>
      <c r="AFR460" s="3"/>
      <c r="AFS460" s="3"/>
      <c r="AFT460" s="3"/>
      <c r="AFU460" s="3"/>
      <c r="AFV460" s="3"/>
      <c r="AFW460" s="3"/>
      <c r="AFX460" s="3"/>
      <c r="AFY460" s="3"/>
      <c r="AFZ460" s="3"/>
      <c r="AGA460" s="3"/>
      <c r="AGB460" s="3"/>
      <c r="AGC460" s="3"/>
      <c r="AGD460" s="3"/>
      <c r="AGE460" s="3"/>
      <c r="AGF460" s="3"/>
      <c r="AGG460" s="3"/>
      <c r="AGH460" s="3"/>
      <c r="AGI460" s="3"/>
      <c r="AGJ460" s="3"/>
      <c r="AGK460" s="3"/>
      <c r="AGL460" s="3"/>
      <c r="AGM460" s="3"/>
      <c r="AGN460" s="3"/>
      <c r="AGO460" s="3"/>
      <c r="AGP460" s="3"/>
      <c r="AGQ460" s="3"/>
      <c r="AGR460" s="3"/>
      <c r="AGS460" s="3"/>
      <c r="AGT460" s="3"/>
      <c r="AGU460" s="3"/>
      <c r="AGV460" s="3"/>
      <c r="AGW460" s="3"/>
      <c r="AGX460" s="3"/>
      <c r="AGY460" s="3"/>
      <c r="AGZ460" s="3"/>
      <c r="AHA460" s="3"/>
      <c r="AHB460" s="3"/>
      <c r="AHC460" s="3"/>
      <c r="AHD460" s="3"/>
      <c r="AHE460" s="3"/>
      <c r="AHF460" s="3"/>
      <c r="AHG460" s="3"/>
      <c r="AHH460" s="3"/>
      <c r="AHI460" s="3"/>
      <c r="AHJ460" s="3"/>
      <c r="AHK460" s="3"/>
      <c r="AHL460" s="3"/>
      <c r="AHM460" s="3"/>
      <c r="AHN460" s="3"/>
      <c r="AHO460" s="3"/>
      <c r="AHP460" s="3"/>
      <c r="AHQ460" s="3"/>
      <c r="AHR460" s="3"/>
      <c r="AHS460" s="3"/>
      <c r="AHT460" s="3"/>
      <c r="AHU460" s="3"/>
      <c r="AHV460" s="3"/>
      <c r="AHW460" s="3"/>
      <c r="AHX460" s="3"/>
      <c r="AHY460" s="3"/>
      <c r="AHZ460" s="3"/>
      <c r="AIA460" s="3"/>
      <c r="AIB460" s="3"/>
      <c r="AIC460" s="3"/>
      <c r="AID460" s="3"/>
      <c r="AIE460" s="3"/>
      <c r="AIF460" s="3"/>
      <c r="AIG460" s="3"/>
      <c r="AIH460" s="3"/>
      <c r="AII460" s="3"/>
      <c r="AIJ460" s="3"/>
      <c r="AIK460" s="3"/>
      <c r="AIL460" s="3"/>
      <c r="AIM460" s="3"/>
      <c r="AIN460" s="3"/>
      <c r="AIO460" s="3"/>
      <c r="AIP460" s="3"/>
      <c r="AIQ460" s="3"/>
      <c r="AIR460" s="3"/>
      <c r="AIS460" s="3"/>
      <c r="AIT460" s="3"/>
      <c r="AIU460" s="3"/>
      <c r="AIV460" s="3"/>
      <c r="AIW460" s="3"/>
      <c r="AIX460" s="3"/>
      <c r="AIY460" s="3"/>
      <c r="AIZ460" s="3"/>
      <c r="AJA460" s="3"/>
      <c r="AJB460" s="3"/>
      <c r="AJC460" s="3"/>
      <c r="AJD460" s="3"/>
      <c r="AJE460" s="3"/>
      <c r="AJF460" s="3"/>
      <c r="AJG460" s="3"/>
      <c r="AJH460" s="3"/>
      <c r="AJI460" s="3"/>
      <c r="AJJ460" s="3"/>
      <c r="AJK460" s="3"/>
      <c r="AJL460" s="3"/>
      <c r="AJM460" s="3"/>
      <c r="AJN460" s="3"/>
      <c r="AJO460" s="3"/>
      <c r="AJP460" s="3"/>
      <c r="AJQ460" s="3"/>
      <c r="AJR460" s="3"/>
      <c r="AJS460" s="3"/>
      <c r="AJT460" s="3"/>
      <c r="AJU460" s="3"/>
      <c r="AJV460" s="3"/>
      <c r="AJW460" s="3"/>
      <c r="AJX460" s="3"/>
      <c r="AJY460" s="3"/>
      <c r="AJZ460" s="3"/>
      <c r="AKA460" s="3"/>
      <c r="AKB460" s="3"/>
      <c r="AKC460" s="3"/>
      <c r="AKD460" s="3"/>
      <c r="AKE460" s="3"/>
      <c r="AKF460" s="3"/>
      <c r="AKG460" s="3"/>
      <c r="AKH460" s="3"/>
      <c r="AKI460" s="3"/>
      <c r="AKJ460" s="3"/>
      <c r="AKK460" s="3"/>
      <c r="AKL460" s="3"/>
      <c r="AKM460" s="3"/>
      <c r="AKN460" s="3"/>
      <c r="AKO460" s="3"/>
      <c r="AKP460" s="3"/>
      <c r="AKQ460" s="3"/>
      <c r="AKR460" s="3"/>
      <c r="AKS460" s="3"/>
      <c r="AKT460" s="3"/>
      <c r="AKU460" s="3"/>
      <c r="AKV460" s="3"/>
      <c r="AKW460" s="3"/>
      <c r="AKX460" s="3"/>
      <c r="AKY460" s="3"/>
      <c r="AKZ460" s="3"/>
      <c r="ALA460" s="3"/>
      <c r="ALB460" s="3"/>
      <c r="ALC460" s="3"/>
      <c r="ALD460" s="3"/>
      <c r="ALE460" s="3"/>
      <c r="ALF460" s="3"/>
      <c r="ALG460" s="3"/>
      <c r="ALH460" s="3"/>
      <c r="ALI460" s="3"/>
      <c r="ALJ460" s="3"/>
      <c r="ALK460" s="3"/>
      <c r="ALL460" s="3"/>
      <c r="ALM460" s="3"/>
      <c r="ALN460" s="3"/>
      <c r="ALO460" s="3"/>
      <c r="ALP460" s="3"/>
      <c r="ALQ460" s="3"/>
      <c r="ALR460" s="3"/>
      <c r="ALS460" s="3"/>
      <c r="ALT460" s="3"/>
      <c r="ALU460" s="3"/>
      <c r="ALV460" s="3"/>
      <c r="ALW460" s="3"/>
      <c r="ALX460" s="3"/>
      <c r="ALY460" s="3"/>
      <c r="ALZ460" s="3"/>
      <c r="AMA460" s="3"/>
      <c r="AMB460" s="3"/>
      <c r="AMC460" s="3"/>
      <c r="AMD460" s="3"/>
      <c r="AME460" s="3"/>
      <c r="AMF460" s="3"/>
      <c r="AMG460" s="3"/>
      <c r="AMH460" s="3"/>
    </row>
    <row r="461" spans="1:1022" ht="13.2" x14ac:dyDescent="0.25">
      <c r="A461" s="3"/>
      <c r="B461" s="3"/>
      <c r="C461" s="22"/>
      <c r="D461" s="25"/>
      <c r="E461" s="18"/>
      <c r="F461" s="3"/>
      <c r="G461" s="3"/>
      <c r="H461" s="2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</row>
    <row r="462" spans="1:1022" ht="13.2" x14ac:dyDescent="0.25">
      <c r="A462" s="3"/>
      <c r="B462" s="3"/>
      <c r="C462" s="22"/>
      <c r="D462" s="25"/>
      <c r="E462" s="18"/>
      <c r="F462" s="3"/>
      <c r="G462" s="3"/>
      <c r="H462" s="2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</row>
    <row r="463" spans="1:1022" ht="13.2" x14ac:dyDescent="0.25">
      <c r="A463" s="3"/>
      <c r="B463" s="3"/>
      <c r="C463" s="22"/>
      <c r="D463" s="25"/>
      <c r="E463" s="18"/>
      <c r="F463" s="3"/>
      <c r="G463" s="3"/>
      <c r="H463" s="2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</row>
    <row r="464" spans="1:1022" ht="13.2" x14ac:dyDescent="0.25">
      <c r="A464" s="3"/>
      <c r="B464" s="3"/>
      <c r="C464" s="22"/>
      <c r="D464" s="25"/>
      <c r="E464" s="18"/>
      <c r="F464" s="3"/>
      <c r="G464" s="3"/>
      <c r="H464" s="2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</row>
    <row r="465" spans="1:1022" ht="13.2" x14ac:dyDescent="0.25">
      <c r="A465" s="3"/>
      <c r="B465" s="3"/>
      <c r="C465" s="22"/>
      <c r="D465" s="25"/>
      <c r="E465" s="18"/>
      <c r="F465" s="3"/>
      <c r="G465" s="3"/>
      <c r="H465" s="2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</row>
    <row r="466" spans="1:1022" ht="13.2" x14ac:dyDescent="0.25">
      <c r="A466" s="3"/>
      <c r="B466" s="3"/>
      <c r="C466" s="22"/>
      <c r="D466" s="25"/>
      <c r="E466" s="18"/>
      <c r="F466" s="3"/>
      <c r="G466" s="3"/>
      <c r="H466" s="2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</row>
    <row r="467" spans="1:1022" ht="13.2" x14ac:dyDescent="0.25">
      <c r="A467" s="3"/>
      <c r="B467" s="3"/>
      <c r="C467" s="22"/>
      <c r="D467" s="25"/>
      <c r="E467" s="18"/>
      <c r="F467" s="3"/>
      <c r="G467" s="3"/>
      <c r="H467" s="2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</row>
    <row r="468" spans="1:1022" ht="13.2" x14ac:dyDescent="0.25">
      <c r="A468" s="3"/>
      <c r="B468" s="3"/>
      <c r="C468" s="22"/>
      <c r="D468" s="25"/>
      <c r="E468" s="18"/>
      <c r="F468" s="3"/>
      <c r="G468" s="3"/>
      <c r="H468" s="2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</row>
    <row r="469" spans="1:1022" ht="13.2" x14ac:dyDescent="0.25">
      <c r="A469" s="3"/>
      <c r="B469" s="3"/>
      <c r="C469" s="22"/>
      <c r="D469" s="25"/>
      <c r="E469" s="18"/>
      <c r="F469" s="3"/>
      <c r="G469" s="3"/>
      <c r="H469" s="2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</row>
    <row r="470" spans="1:1022" ht="13.2" x14ac:dyDescent="0.25">
      <c r="A470" s="3"/>
      <c r="B470" s="3"/>
      <c r="C470" s="22"/>
      <c r="D470" s="25"/>
      <c r="E470" s="18"/>
      <c r="F470" s="3"/>
      <c r="G470" s="3"/>
      <c r="H470" s="2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</row>
    <row r="471" spans="1:1022" ht="13.2" x14ac:dyDescent="0.25">
      <c r="A471" s="3"/>
      <c r="B471" s="3"/>
      <c r="C471" s="22"/>
      <c r="D471" s="25"/>
      <c r="E471" s="18"/>
      <c r="F471" s="3"/>
      <c r="G471" s="3"/>
      <c r="H471" s="2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</row>
    <row r="472" spans="1:1022" ht="13.2" x14ac:dyDescent="0.25">
      <c r="A472" s="3"/>
      <c r="B472" s="3"/>
      <c r="C472" s="22"/>
      <c r="D472" s="25"/>
      <c r="E472" s="18"/>
      <c r="F472" s="3"/>
      <c r="G472" s="3"/>
      <c r="H472" s="2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</row>
    <row r="473" spans="1:1022" ht="13.2" x14ac:dyDescent="0.25">
      <c r="A473" s="3"/>
      <c r="B473" s="3"/>
      <c r="C473" s="22"/>
      <c r="D473" s="25"/>
      <c r="E473" s="18"/>
      <c r="F473" s="3"/>
      <c r="G473" s="3"/>
      <c r="H473" s="2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</row>
    <row r="474" spans="1:1022" ht="13.2" x14ac:dyDescent="0.25">
      <c r="A474" s="3"/>
      <c r="B474" s="3"/>
      <c r="C474" s="22"/>
      <c r="D474" s="25"/>
      <c r="E474" s="18"/>
      <c r="F474" s="3"/>
      <c r="G474" s="3"/>
      <c r="H474" s="2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</row>
    <row r="475" spans="1:1022" ht="13.2" x14ac:dyDescent="0.25">
      <c r="A475" s="3"/>
      <c r="B475" s="3"/>
      <c r="C475" s="22"/>
      <c r="D475" s="25"/>
      <c r="E475" s="18"/>
      <c r="F475" s="3"/>
      <c r="G475" s="3"/>
      <c r="H475" s="2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</row>
    <row r="476" spans="1:1022" ht="13.2" x14ac:dyDescent="0.25">
      <c r="A476" s="3"/>
      <c r="B476" s="3"/>
      <c r="C476" s="22"/>
      <c r="D476" s="25"/>
      <c r="E476" s="18"/>
      <c r="F476" s="3"/>
      <c r="G476" s="3"/>
      <c r="H476" s="2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</row>
    <row r="477" spans="1:1022" ht="13.2" x14ac:dyDescent="0.25">
      <c r="A477" s="3"/>
      <c r="B477" s="3"/>
      <c r="C477" s="22"/>
      <c r="D477" s="25"/>
      <c r="E477" s="18"/>
      <c r="F477" s="3"/>
      <c r="G477" s="3"/>
      <c r="H477" s="2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</row>
    <row r="478" spans="1:1022" ht="13.2" x14ac:dyDescent="0.25">
      <c r="A478" s="3"/>
      <c r="B478" s="3"/>
      <c r="C478" s="22"/>
      <c r="D478" s="25"/>
      <c r="E478" s="18"/>
      <c r="F478" s="3"/>
      <c r="G478" s="3"/>
      <c r="H478" s="2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</row>
    <row r="479" spans="1:1022" ht="13.2" x14ac:dyDescent="0.25">
      <c r="A479" s="3"/>
      <c r="B479" s="3"/>
      <c r="C479" s="22"/>
      <c r="D479" s="25"/>
      <c r="E479" s="18"/>
      <c r="F479" s="3"/>
      <c r="G479" s="3"/>
      <c r="H479" s="2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</row>
    <row r="480" spans="1:1022" ht="13.2" x14ac:dyDescent="0.25">
      <c r="A480" s="3"/>
      <c r="B480" s="3"/>
      <c r="C480" s="22"/>
      <c r="D480" s="25"/>
      <c r="E480" s="18"/>
      <c r="F480" s="3"/>
      <c r="G480" s="3"/>
      <c r="H480" s="2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</row>
    <row r="481" spans="1:1022" ht="13.2" x14ac:dyDescent="0.25">
      <c r="A481" s="3"/>
      <c r="B481" s="3"/>
      <c r="C481" s="22"/>
      <c r="D481" s="25"/>
      <c r="E481" s="18"/>
      <c r="F481" s="3"/>
      <c r="G481" s="3"/>
      <c r="H481" s="2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</row>
    <row r="482" spans="1:1022" ht="13.2" x14ac:dyDescent="0.25">
      <c r="A482" s="3"/>
      <c r="B482" s="3"/>
      <c r="C482" s="22"/>
      <c r="D482" s="25"/>
      <c r="E482" s="18"/>
      <c r="F482" s="3"/>
      <c r="G482" s="3"/>
      <c r="H482" s="2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</row>
    <row r="483" spans="1:1022" ht="13.2" x14ac:dyDescent="0.25">
      <c r="A483" s="3"/>
      <c r="B483" s="3"/>
      <c r="C483" s="22"/>
      <c r="D483" s="25"/>
      <c r="E483" s="18"/>
      <c r="F483" s="3"/>
      <c r="G483" s="3"/>
      <c r="H483" s="2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</row>
    <row r="484" spans="1:1022" ht="13.2" x14ac:dyDescent="0.25">
      <c r="A484" s="3"/>
      <c r="B484" s="3"/>
      <c r="C484" s="22"/>
      <c r="D484" s="25"/>
      <c r="E484" s="18"/>
      <c r="F484" s="3"/>
      <c r="G484" s="3"/>
      <c r="H484" s="2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</row>
    <row r="485" spans="1:1022" ht="13.2" x14ac:dyDescent="0.25">
      <c r="A485" s="3"/>
      <c r="B485" s="3"/>
      <c r="C485" s="22"/>
      <c r="D485" s="25"/>
      <c r="E485" s="18"/>
      <c r="F485" s="3"/>
      <c r="G485" s="3"/>
      <c r="H485" s="2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</row>
    <row r="486" spans="1:1022" ht="13.2" x14ac:dyDescent="0.25">
      <c r="A486" s="3"/>
      <c r="B486" s="3"/>
      <c r="C486" s="22"/>
      <c r="D486" s="25"/>
      <c r="E486" s="18"/>
      <c r="F486" s="3"/>
      <c r="G486" s="3"/>
      <c r="H486" s="2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</row>
    <row r="487" spans="1:1022" ht="13.2" x14ac:dyDescent="0.25">
      <c r="A487" s="3"/>
      <c r="B487" s="3"/>
      <c r="C487" s="22"/>
      <c r="D487" s="25"/>
      <c r="E487" s="18"/>
      <c r="F487" s="3"/>
      <c r="G487" s="3"/>
      <c r="H487" s="2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</row>
    <row r="488" spans="1:1022" ht="13.2" x14ac:dyDescent="0.25">
      <c r="A488" s="3"/>
      <c r="B488" s="3"/>
      <c r="C488" s="22"/>
      <c r="D488" s="25"/>
      <c r="E488" s="18"/>
      <c r="F488" s="3"/>
      <c r="G488" s="3"/>
      <c r="H488" s="2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</row>
    <row r="489" spans="1:1022" ht="13.2" x14ac:dyDescent="0.25">
      <c r="A489" s="3"/>
      <c r="B489" s="3"/>
      <c r="C489" s="22"/>
      <c r="D489" s="25"/>
      <c r="E489" s="18"/>
      <c r="F489" s="3"/>
      <c r="G489" s="3"/>
      <c r="H489" s="2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</row>
    <row r="490" spans="1:1022" ht="13.2" x14ac:dyDescent="0.25">
      <c r="A490" s="3"/>
      <c r="B490" s="3"/>
      <c r="C490" s="22"/>
      <c r="D490" s="25"/>
      <c r="E490" s="18"/>
      <c r="F490" s="3"/>
      <c r="G490" s="3"/>
      <c r="H490" s="2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</row>
    <row r="491" spans="1:1022" ht="13.2" x14ac:dyDescent="0.25">
      <c r="A491" s="3"/>
      <c r="B491" s="3"/>
      <c r="C491" s="22"/>
      <c r="D491" s="25"/>
      <c r="E491" s="18"/>
      <c r="F491" s="3"/>
      <c r="G491" s="3"/>
      <c r="H491" s="2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</row>
    <row r="492" spans="1:1022" ht="13.2" x14ac:dyDescent="0.25">
      <c r="A492" s="3"/>
      <c r="B492" s="3"/>
      <c r="C492" s="22"/>
      <c r="D492" s="25"/>
      <c r="E492" s="18"/>
      <c r="F492" s="3"/>
      <c r="G492" s="3"/>
      <c r="H492" s="2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</row>
    <row r="493" spans="1:1022" ht="13.2" x14ac:dyDescent="0.25">
      <c r="A493" s="3"/>
      <c r="B493" s="3"/>
      <c r="C493" s="22"/>
      <c r="D493" s="25"/>
      <c r="E493" s="18"/>
      <c r="F493" s="3"/>
      <c r="G493" s="3"/>
      <c r="H493" s="2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</row>
    <row r="494" spans="1:1022" ht="13.2" x14ac:dyDescent="0.25">
      <c r="A494" s="3"/>
      <c r="B494" s="3"/>
      <c r="C494" s="22"/>
      <c r="D494" s="25"/>
      <c r="E494" s="18"/>
      <c r="F494" s="3"/>
      <c r="G494" s="3"/>
      <c r="H494" s="2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</row>
    <row r="495" spans="1:1022" ht="13.2" x14ac:dyDescent="0.25">
      <c r="A495" s="3"/>
      <c r="B495" s="3"/>
      <c r="C495" s="22"/>
      <c r="D495" s="25"/>
      <c r="E495" s="18"/>
      <c r="F495" s="3"/>
      <c r="G495" s="3"/>
      <c r="H495" s="2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</row>
    <row r="496" spans="1:1022" ht="13.2" x14ac:dyDescent="0.25">
      <c r="A496" s="3"/>
      <c r="B496" s="3"/>
      <c r="C496" s="22"/>
      <c r="D496" s="25"/>
      <c r="E496" s="18"/>
      <c r="F496" s="3"/>
      <c r="G496" s="3"/>
      <c r="H496" s="2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</row>
    <row r="497" spans="1:1022" ht="13.2" x14ac:dyDescent="0.25">
      <c r="A497" s="3"/>
      <c r="B497" s="3"/>
      <c r="C497" s="22"/>
      <c r="D497" s="25"/>
      <c r="E497" s="18"/>
      <c r="F497" s="3"/>
      <c r="G497" s="3"/>
      <c r="H497" s="2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</row>
    <row r="498" spans="1:1022" ht="13.2" x14ac:dyDescent="0.25">
      <c r="A498" s="3"/>
      <c r="B498" s="3"/>
      <c r="C498" s="22"/>
      <c r="D498" s="25"/>
      <c r="E498" s="18"/>
      <c r="F498" s="3"/>
      <c r="G498" s="3"/>
      <c r="H498" s="2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</row>
    <row r="499" spans="1:1022" ht="13.2" x14ac:dyDescent="0.25">
      <c r="A499" s="3"/>
      <c r="B499" s="3"/>
      <c r="C499" s="22"/>
      <c r="D499" s="25"/>
      <c r="E499" s="18"/>
      <c r="F499" s="3"/>
      <c r="G499" s="3"/>
      <c r="H499" s="2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</row>
    <row r="500" spans="1:1022" ht="13.2" x14ac:dyDescent="0.25">
      <c r="A500" s="3"/>
      <c r="B500" s="3"/>
      <c r="C500" s="22"/>
      <c r="D500" s="25"/>
      <c r="E500" s="18"/>
      <c r="F500" s="3"/>
      <c r="G500" s="3"/>
      <c r="H500" s="2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</row>
    <row r="501" spans="1:1022" ht="13.2" x14ac:dyDescent="0.25">
      <c r="A501" s="3"/>
      <c r="B501" s="3"/>
      <c r="C501" s="22"/>
      <c r="D501" s="25"/>
      <c r="E501" s="18"/>
      <c r="F501" s="3"/>
      <c r="G501" s="3"/>
      <c r="H501" s="2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</row>
    <row r="502" spans="1:1022" ht="13.2" x14ac:dyDescent="0.25">
      <c r="A502" s="3"/>
      <c r="B502" s="3"/>
      <c r="C502" s="22"/>
      <c r="D502" s="25"/>
      <c r="E502" s="18"/>
      <c r="F502" s="3"/>
      <c r="G502" s="3"/>
      <c r="H502" s="2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</row>
    <row r="503" spans="1:1022" ht="13.2" x14ac:dyDescent="0.25">
      <c r="A503" s="3"/>
      <c r="B503" s="3"/>
      <c r="C503" s="22"/>
      <c r="D503" s="25"/>
      <c r="E503" s="18"/>
      <c r="F503" s="3"/>
      <c r="G503" s="3"/>
      <c r="H503" s="2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</row>
    <row r="504" spans="1:1022" ht="13.2" x14ac:dyDescent="0.25">
      <c r="A504" s="3"/>
      <c r="B504" s="3"/>
      <c r="C504" s="22"/>
      <c r="D504" s="25"/>
      <c r="E504" s="18"/>
      <c r="F504" s="3"/>
      <c r="G504" s="3"/>
      <c r="H504" s="2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</row>
    <row r="505" spans="1:1022" ht="13.2" x14ac:dyDescent="0.25">
      <c r="A505" s="3"/>
      <c r="B505" s="3"/>
      <c r="C505" s="22"/>
      <c r="D505" s="25"/>
      <c r="E505" s="18"/>
      <c r="F505" s="3"/>
      <c r="G505" s="3"/>
      <c r="H505" s="2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</row>
    <row r="506" spans="1:1022" ht="13.2" x14ac:dyDescent="0.25">
      <c r="A506" s="3"/>
      <c r="B506" s="3"/>
      <c r="C506" s="22"/>
      <c r="D506" s="25"/>
      <c r="E506" s="18"/>
      <c r="F506" s="3"/>
      <c r="G506" s="3"/>
      <c r="H506" s="2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</row>
    <row r="507" spans="1:1022" ht="13.2" x14ac:dyDescent="0.25">
      <c r="A507" s="3"/>
      <c r="B507" s="3"/>
      <c r="C507" s="22"/>
      <c r="D507" s="25"/>
      <c r="E507" s="18"/>
      <c r="F507" s="3"/>
      <c r="G507" s="3"/>
      <c r="H507" s="2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</row>
    <row r="508" spans="1:1022" ht="13.2" x14ac:dyDescent="0.25">
      <c r="A508" s="3"/>
      <c r="B508" s="3"/>
      <c r="C508" s="22"/>
      <c r="D508" s="25"/>
      <c r="E508" s="18"/>
      <c r="F508" s="3"/>
      <c r="G508" s="3"/>
      <c r="H508" s="2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</row>
    <row r="509" spans="1:1022" ht="13.2" x14ac:dyDescent="0.25">
      <c r="A509" s="3"/>
      <c r="B509" s="3"/>
      <c r="C509" s="22"/>
      <c r="D509" s="25"/>
      <c r="E509" s="18"/>
      <c r="F509" s="3"/>
      <c r="G509" s="3"/>
      <c r="H509" s="2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</row>
    <row r="510" spans="1:1022" ht="13.2" x14ac:dyDescent="0.25">
      <c r="A510" s="3"/>
      <c r="B510" s="3"/>
      <c r="C510" s="22"/>
      <c r="D510" s="25"/>
      <c r="E510" s="18"/>
      <c r="F510" s="3"/>
      <c r="G510" s="3"/>
      <c r="H510" s="2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</row>
    <row r="511" spans="1:1022" ht="13.2" x14ac:dyDescent="0.25">
      <c r="A511" s="3"/>
      <c r="B511" s="3"/>
      <c r="C511" s="22"/>
      <c r="D511" s="25"/>
      <c r="E511" s="18"/>
      <c r="F511" s="3"/>
      <c r="G511" s="3"/>
      <c r="H511" s="2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</row>
    <row r="512" spans="1:1022" ht="13.2" x14ac:dyDescent="0.25">
      <c r="A512" s="3"/>
      <c r="B512" s="3"/>
      <c r="C512" s="22"/>
      <c r="D512" s="25"/>
      <c r="E512" s="18"/>
      <c r="F512" s="3"/>
      <c r="G512" s="3"/>
      <c r="H512" s="2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</row>
    <row r="513" spans="1:1022" ht="13.2" x14ac:dyDescent="0.25">
      <c r="A513" s="3"/>
      <c r="B513" s="3"/>
      <c r="C513" s="22"/>
      <c r="D513" s="25"/>
      <c r="E513" s="18"/>
      <c r="F513" s="3"/>
      <c r="G513" s="3"/>
      <c r="H513" s="2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</row>
    <row r="514" spans="1:1022" ht="13.2" x14ac:dyDescent="0.25">
      <c r="A514" s="3"/>
      <c r="B514" s="3"/>
      <c r="C514" s="22"/>
      <c r="D514" s="25"/>
      <c r="E514" s="18"/>
      <c r="F514" s="3"/>
      <c r="G514" s="3"/>
      <c r="H514" s="2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</row>
    <row r="515" spans="1:1022" ht="13.2" x14ac:dyDescent="0.25">
      <c r="A515" s="3"/>
      <c r="B515" s="3"/>
      <c r="C515" s="22"/>
      <c r="D515" s="25"/>
      <c r="E515" s="18"/>
      <c r="F515" s="3"/>
      <c r="G515" s="3"/>
      <c r="H515" s="2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</row>
    <row r="516" spans="1:1022" ht="13.2" x14ac:dyDescent="0.25">
      <c r="A516" s="3"/>
      <c r="B516" s="3"/>
      <c r="C516" s="22"/>
      <c r="D516" s="25"/>
      <c r="E516" s="18"/>
      <c r="F516" s="3"/>
      <c r="G516" s="3"/>
      <c r="H516" s="2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</row>
    <row r="517" spans="1:1022" ht="13.2" x14ac:dyDescent="0.25">
      <c r="A517" s="3"/>
      <c r="B517" s="3"/>
      <c r="C517" s="22"/>
      <c r="D517" s="25"/>
      <c r="E517" s="18"/>
      <c r="F517" s="3"/>
      <c r="G517" s="3"/>
      <c r="H517" s="2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</row>
    <row r="518" spans="1:1022" ht="13.2" x14ac:dyDescent="0.25">
      <c r="A518" s="3"/>
      <c r="B518" s="3"/>
      <c r="C518" s="22"/>
      <c r="D518" s="25"/>
      <c r="E518" s="18"/>
      <c r="F518" s="3"/>
      <c r="G518" s="3"/>
      <c r="H518" s="2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</row>
    <row r="519" spans="1:1022" ht="13.2" x14ac:dyDescent="0.25">
      <c r="A519" s="3"/>
      <c r="B519" s="3"/>
      <c r="C519" s="22"/>
      <c r="D519" s="25"/>
      <c r="E519" s="18"/>
      <c r="F519" s="3"/>
      <c r="G519" s="3"/>
      <c r="H519" s="2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</row>
    <row r="520" spans="1:1022" ht="13.2" x14ac:dyDescent="0.25">
      <c r="A520" s="3"/>
      <c r="B520" s="3"/>
      <c r="C520" s="22"/>
      <c r="D520" s="25"/>
      <c r="E520" s="18"/>
      <c r="F520" s="3"/>
      <c r="G520" s="3"/>
      <c r="H520" s="2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</row>
    <row r="521" spans="1:1022" ht="13.2" x14ac:dyDescent="0.25">
      <c r="A521" s="3"/>
      <c r="B521" s="3"/>
      <c r="C521" s="22"/>
      <c r="D521" s="25"/>
      <c r="E521" s="18"/>
      <c r="F521" s="3"/>
      <c r="G521" s="3"/>
      <c r="H521" s="2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</row>
    <row r="522" spans="1:1022" ht="13.2" x14ac:dyDescent="0.25">
      <c r="A522" s="3"/>
      <c r="B522" s="3"/>
      <c r="C522" s="22"/>
      <c r="D522" s="25"/>
      <c r="E522" s="18"/>
      <c r="F522" s="3"/>
      <c r="G522" s="3"/>
      <c r="H522" s="2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</row>
    <row r="523" spans="1:1022" ht="13.2" x14ac:dyDescent="0.25">
      <c r="A523" s="3"/>
      <c r="B523" s="3"/>
      <c r="C523" s="22"/>
      <c r="D523" s="25"/>
      <c r="E523" s="18"/>
      <c r="F523" s="3"/>
      <c r="G523" s="3"/>
      <c r="H523" s="2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</row>
    <row r="524" spans="1:1022" ht="13.2" x14ac:dyDescent="0.25">
      <c r="A524" s="3"/>
      <c r="B524" s="3"/>
      <c r="C524" s="22"/>
      <c r="D524" s="25"/>
      <c r="E524" s="18"/>
      <c r="F524" s="3"/>
      <c r="G524" s="3"/>
      <c r="H524" s="2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</row>
    <row r="525" spans="1:1022" ht="13.2" x14ac:dyDescent="0.25">
      <c r="A525" s="3"/>
      <c r="B525" s="3"/>
      <c r="C525" s="22"/>
      <c r="D525" s="25"/>
      <c r="E525" s="18"/>
      <c r="F525" s="3"/>
      <c r="G525" s="3"/>
      <c r="H525" s="2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</row>
    <row r="526" spans="1:1022" ht="13.2" x14ac:dyDescent="0.25">
      <c r="A526" s="3"/>
      <c r="B526" s="3"/>
      <c r="C526" s="22"/>
      <c r="D526" s="25"/>
      <c r="E526" s="18"/>
      <c r="F526" s="3"/>
      <c r="G526" s="3"/>
      <c r="H526" s="2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</row>
    <row r="527" spans="1:1022" ht="13.2" x14ac:dyDescent="0.25">
      <c r="A527" s="3"/>
      <c r="B527" s="3"/>
      <c r="C527" s="22"/>
      <c r="D527" s="25"/>
      <c r="E527" s="18"/>
      <c r="F527" s="3"/>
      <c r="G527" s="3"/>
      <c r="H527" s="2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</row>
    <row r="528" spans="1:1022" ht="13.2" x14ac:dyDescent="0.25">
      <c r="A528" s="3"/>
      <c r="B528" s="3"/>
      <c r="C528" s="22"/>
      <c r="D528" s="25"/>
      <c r="E528" s="18"/>
      <c r="F528" s="3"/>
      <c r="G528" s="3"/>
      <c r="H528" s="2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</row>
    <row r="529" spans="1:1022" ht="13.2" x14ac:dyDescent="0.25">
      <c r="A529" s="3"/>
      <c r="B529" s="3"/>
      <c r="C529" s="22"/>
      <c r="D529" s="25"/>
      <c r="E529" s="18"/>
      <c r="F529" s="3"/>
      <c r="G529" s="3"/>
      <c r="H529" s="2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</row>
    <row r="530" spans="1:1022" ht="13.2" x14ac:dyDescent="0.25">
      <c r="A530" s="3"/>
      <c r="B530" s="3"/>
      <c r="C530" s="22"/>
      <c r="D530" s="25"/>
      <c r="E530" s="18"/>
      <c r="F530" s="3"/>
      <c r="G530" s="3"/>
      <c r="H530" s="2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</row>
    <row r="531" spans="1:1022" ht="13.2" x14ac:dyDescent="0.25">
      <c r="A531" s="3"/>
      <c r="B531" s="3"/>
      <c r="C531" s="22"/>
      <c r="D531" s="25"/>
      <c r="E531" s="18"/>
      <c r="F531" s="3"/>
      <c r="G531" s="3"/>
      <c r="H531" s="2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</row>
    <row r="532" spans="1:1022" ht="13.2" x14ac:dyDescent="0.25">
      <c r="A532" s="3"/>
      <c r="B532" s="3"/>
      <c r="C532" s="22"/>
      <c r="D532" s="25"/>
      <c r="E532" s="18"/>
      <c r="F532" s="3"/>
      <c r="G532" s="3"/>
      <c r="H532" s="2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</row>
    <row r="533" spans="1:1022" ht="13.2" x14ac:dyDescent="0.25">
      <c r="A533" s="3"/>
      <c r="B533" s="3"/>
      <c r="C533" s="22"/>
      <c r="D533" s="25"/>
      <c r="E533" s="18"/>
      <c r="F533" s="3"/>
      <c r="G533" s="3"/>
      <c r="H533" s="2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</row>
    <row r="534" spans="1:1022" ht="13.2" x14ac:dyDescent="0.25">
      <c r="A534" s="3"/>
      <c r="B534" s="3"/>
      <c r="C534" s="22"/>
      <c r="D534" s="25"/>
      <c r="E534" s="18"/>
      <c r="F534" s="3"/>
      <c r="G534" s="3"/>
      <c r="H534" s="2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</row>
    <row r="535" spans="1:1022" ht="13.2" x14ac:dyDescent="0.25">
      <c r="A535" s="3"/>
      <c r="B535" s="3"/>
      <c r="C535" s="22"/>
      <c r="D535" s="25"/>
      <c r="E535" s="18"/>
      <c r="F535" s="3"/>
      <c r="G535" s="3"/>
      <c r="H535" s="2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</row>
    <row r="536" spans="1:1022" ht="13.2" x14ac:dyDescent="0.25">
      <c r="A536" s="3"/>
      <c r="B536" s="3"/>
      <c r="C536" s="22"/>
      <c r="D536" s="25"/>
      <c r="E536" s="18"/>
      <c r="F536" s="3"/>
      <c r="G536" s="3"/>
      <c r="H536" s="2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</row>
    <row r="537" spans="1:1022" ht="13.2" x14ac:dyDescent="0.25">
      <c r="A537" s="3"/>
      <c r="B537" s="3"/>
      <c r="C537" s="22"/>
      <c r="D537" s="25"/>
      <c r="E537" s="18"/>
      <c r="F537" s="3"/>
      <c r="G537" s="3"/>
      <c r="H537" s="2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</row>
    <row r="538" spans="1:1022" ht="13.2" x14ac:dyDescent="0.25">
      <c r="A538" s="3"/>
      <c r="B538" s="3"/>
      <c r="C538" s="22"/>
      <c r="D538" s="25"/>
      <c r="E538" s="18"/>
      <c r="F538" s="3"/>
      <c r="G538" s="3"/>
      <c r="H538" s="2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</row>
    <row r="539" spans="1:1022" ht="13.2" x14ac:dyDescent="0.25">
      <c r="A539" s="3"/>
      <c r="B539" s="3"/>
      <c r="C539" s="22"/>
      <c r="D539" s="25"/>
      <c r="E539" s="18"/>
      <c r="F539" s="3"/>
      <c r="G539" s="3"/>
      <c r="H539" s="2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</row>
    <row r="540" spans="1:1022" ht="13.2" x14ac:dyDescent="0.25">
      <c r="A540" s="3"/>
      <c r="B540" s="3"/>
      <c r="C540" s="22"/>
      <c r="D540" s="25"/>
      <c r="E540" s="18"/>
      <c r="F540" s="3"/>
      <c r="G540" s="3"/>
      <c r="H540" s="2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</row>
    <row r="541" spans="1:1022" ht="13.2" x14ac:dyDescent="0.25">
      <c r="A541" s="3"/>
      <c r="B541" s="3"/>
      <c r="C541" s="22"/>
      <c r="D541" s="25"/>
      <c r="E541" s="18"/>
      <c r="F541" s="3"/>
      <c r="G541" s="3"/>
      <c r="H541" s="2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</row>
    <row r="542" spans="1:1022" ht="13.2" x14ac:dyDescent="0.25">
      <c r="A542" s="3"/>
      <c r="B542" s="3"/>
      <c r="C542" s="22"/>
      <c r="D542" s="25"/>
      <c r="E542" s="18"/>
      <c r="F542" s="3"/>
      <c r="G542" s="3"/>
      <c r="H542" s="2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</row>
    <row r="543" spans="1:1022" ht="13.2" x14ac:dyDescent="0.25">
      <c r="A543" s="3"/>
      <c r="B543" s="3"/>
      <c r="C543" s="22"/>
      <c r="D543" s="25"/>
      <c r="E543" s="18"/>
      <c r="F543" s="3"/>
      <c r="G543" s="3"/>
      <c r="H543" s="2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</row>
    <row r="544" spans="1:1022" ht="13.2" x14ac:dyDescent="0.25">
      <c r="A544" s="3"/>
      <c r="B544" s="3"/>
      <c r="C544" s="22"/>
      <c r="D544" s="25"/>
      <c r="E544" s="18"/>
      <c r="F544" s="3"/>
      <c r="G544" s="3"/>
      <c r="H544" s="2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</row>
    <row r="545" spans="1:1022" ht="13.2" x14ac:dyDescent="0.25">
      <c r="A545" s="3"/>
      <c r="B545" s="3"/>
      <c r="C545" s="22"/>
      <c r="D545" s="25"/>
      <c r="E545" s="18"/>
      <c r="F545" s="3"/>
      <c r="G545" s="3"/>
      <c r="H545" s="2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</row>
    <row r="546" spans="1:1022" ht="13.2" x14ac:dyDescent="0.25">
      <c r="A546" s="3"/>
      <c r="B546" s="3"/>
      <c r="C546" s="22"/>
      <c r="D546" s="25"/>
      <c r="E546" s="18"/>
      <c r="F546" s="3"/>
      <c r="G546" s="3"/>
      <c r="H546" s="2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</row>
    <row r="547" spans="1:1022" ht="13.2" x14ac:dyDescent="0.25">
      <c r="A547" s="3"/>
      <c r="B547" s="3"/>
      <c r="C547" s="22"/>
      <c r="D547" s="25"/>
      <c r="E547" s="18"/>
      <c r="F547" s="3"/>
      <c r="G547" s="3"/>
      <c r="H547" s="2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</row>
    <row r="548" spans="1:1022" ht="13.2" x14ac:dyDescent="0.25">
      <c r="A548" s="3"/>
      <c r="B548" s="3"/>
      <c r="C548" s="22"/>
      <c r="D548" s="25"/>
      <c r="E548" s="18"/>
      <c r="F548" s="3"/>
      <c r="G548" s="3"/>
      <c r="H548" s="2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</row>
    <row r="549" spans="1:1022" ht="13.2" x14ac:dyDescent="0.25">
      <c r="A549" s="3"/>
      <c r="B549" s="3"/>
      <c r="C549" s="22"/>
      <c r="D549" s="25"/>
      <c r="E549" s="18"/>
      <c r="F549" s="3"/>
      <c r="G549" s="3"/>
      <c r="H549" s="2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</row>
    <row r="550" spans="1:1022" ht="13.2" x14ac:dyDescent="0.25">
      <c r="A550" s="3"/>
      <c r="B550" s="3"/>
      <c r="C550" s="22"/>
      <c r="D550" s="25"/>
      <c r="E550" s="18"/>
      <c r="F550" s="3"/>
      <c r="G550" s="3"/>
      <c r="H550" s="2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</row>
    <row r="551" spans="1:1022" ht="13.2" x14ac:dyDescent="0.25">
      <c r="A551" s="3"/>
      <c r="B551" s="3"/>
      <c r="C551" s="22"/>
      <c r="D551" s="25"/>
      <c r="E551" s="18"/>
      <c r="F551" s="3"/>
      <c r="G551" s="3"/>
      <c r="H551" s="2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</row>
    <row r="552" spans="1:1022" ht="13.2" x14ac:dyDescent="0.25">
      <c r="A552" s="3"/>
      <c r="B552" s="3"/>
      <c r="C552" s="22"/>
      <c r="D552" s="25"/>
      <c r="E552" s="18"/>
      <c r="F552" s="3"/>
      <c r="G552" s="3"/>
      <c r="H552" s="2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</row>
    <row r="553" spans="1:1022" ht="13.2" x14ac:dyDescent="0.25">
      <c r="A553" s="3"/>
      <c r="B553" s="3"/>
      <c r="C553" s="22"/>
      <c r="D553" s="25"/>
      <c r="E553" s="18"/>
      <c r="F553" s="3"/>
      <c r="G553" s="3"/>
      <c r="H553" s="2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</row>
    <row r="554" spans="1:1022" ht="13.2" x14ac:dyDescent="0.25">
      <c r="A554" s="3"/>
      <c r="B554" s="3"/>
      <c r="C554" s="22"/>
      <c r="D554" s="25"/>
      <c r="E554" s="18"/>
      <c r="F554" s="3"/>
      <c r="G554" s="3"/>
      <c r="H554" s="2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</row>
    <row r="555" spans="1:1022" ht="13.2" x14ac:dyDescent="0.25">
      <c r="A555" s="3"/>
      <c r="B555" s="3"/>
      <c r="C555" s="22"/>
      <c r="D555" s="25"/>
      <c r="E555" s="18"/>
      <c r="F555" s="3"/>
      <c r="G555" s="3"/>
      <c r="H555" s="2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</row>
    <row r="556" spans="1:1022" ht="13.2" x14ac:dyDescent="0.25">
      <c r="A556" s="3"/>
      <c r="B556" s="3"/>
      <c r="C556" s="22"/>
      <c r="D556" s="25"/>
      <c r="E556" s="18"/>
      <c r="F556" s="3"/>
      <c r="G556" s="3"/>
      <c r="H556" s="2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</row>
    <row r="557" spans="1:1022" ht="13.2" x14ac:dyDescent="0.25">
      <c r="A557" s="3"/>
      <c r="B557" s="3"/>
      <c r="C557" s="22"/>
      <c r="D557" s="25"/>
      <c r="E557" s="18"/>
      <c r="F557" s="3"/>
      <c r="G557" s="3"/>
      <c r="H557" s="2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</row>
    <row r="558" spans="1:1022" ht="13.2" x14ac:dyDescent="0.25">
      <c r="A558" s="3"/>
      <c r="B558" s="3"/>
      <c r="C558" s="22"/>
      <c r="D558" s="25"/>
      <c r="E558" s="18"/>
      <c r="F558" s="3"/>
      <c r="G558" s="3"/>
      <c r="H558" s="2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</row>
    <row r="559" spans="1:1022" ht="13.2" x14ac:dyDescent="0.25">
      <c r="A559" s="3"/>
      <c r="B559" s="3"/>
      <c r="C559" s="22"/>
      <c r="D559" s="25"/>
      <c r="E559" s="18"/>
      <c r="F559" s="3"/>
      <c r="G559" s="3"/>
      <c r="H559" s="2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</row>
    <row r="560" spans="1:1022" ht="13.2" x14ac:dyDescent="0.25">
      <c r="A560" s="3"/>
      <c r="B560" s="3"/>
      <c r="C560" s="22"/>
      <c r="D560" s="25"/>
      <c r="E560" s="18"/>
      <c r="F560" s="3"/>
      <c r="G560" s="3"/>
      <c r="H560" s="2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</row>
    <row r="561" spans="1:1022" ht="13.2" x14ac:dyDescent="0.25">
      <c r="A561" s="3"/>
      <c r="B561" s="3"/>
      <c r="C561" s="22"/>
      <c r="D561" s="25"/>
      <c r="E561" s="18"/>
      <c r="F561" s="3"/>
      <c r="G561" s="3"/>
      <c r="H561" s="2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</row>
    <row r="562" spans="1:1022" ht="13.2" x14ac:dyDescent="0.25">
      <c r="A562" s="3"/>
      <c r="B562" s="3"/>
      <c r="C562" s="22"/>
      <c r="D562" s="25"/>
      <c r="E562" s="18"/>
      <c r="F562" s="3"/>
      <c r="G562" s="3"/>
      <c r="H562" s="2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</row>
    <row r="563" spans="1:1022" ht="13.2" x14ac:dyDescent="0.25">
      <c r="A563" s="3"/>
      <c r="B563" s="3"/>
      <c r="C563" s="22"/>
      <c r="D563" s="25"/>
      <c r="E563" s="18"/>
      <c r="F563" s="3"/>
      <c r="G563" s="3"/>
      <c r="H563" s="2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</row>
    <row r="564" spans="1:1022" ht="13.2" x14ac:dyDescent="0.25">
      <c r="A564" s="3"/>
      <c r="B564" s="3"/>
      <c r="C564" s="22"/>
      <c r="D564" s="25"/>
      <c r="E564" s="18"/>
      <c r="F564" s="3"/>
      <c r="G564" s="3"/>
      <c r="H564" s="2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</row>
    <row r="565" spans="1:1022" ht="13.2" x14ac:dyDescent="0.25">
      <c r="A565" s="3"/>
      <c r="B565" s="3"/>
      <c r="C565" s="22"/>
      <c r="D565" s="25"/>
      <c r="E565" s="18"/>
      <c r="F565" s="3"/>
      <c r="G565" s="3"/>
      <c r="H565" s="2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</row>
    <row r="566" spans="1:1022" ht="13.2" x14ac:dyDescent="0.25">
      <c r="A566" s="3"/>
      <c r="B566" s="3"/>
      <c r="C566" s="22"/>
      <c r="D566" s="25"/>
      <c r="E566" s="18"/>
      <c r="F566" s="3"/>
      <c r="G566" s="3"/>
      <c r="H566" s="2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</row>
    <row r="567" spans="1:1022" ht="13.2" x14ac:dyDescent="0.25">
      <c r="A567" s="3"/>
      <c r="B567" s="3"/>
      <c r="C567" s="22"/>
      <c r="D567" s="25"/>
      <c r="E567" s="18"/>
      <c r="F567" s="3"/>
      <c r="G567" s="3"/>
      <c r="H567" s="2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</row>
    <row r="568" spans="1:1022" ht="13.2" x14ac:dyDescent="0.25">
      <c r="A568" s="3"/>
      <c r="B568" s="3"/>
      <c r="C568" s="22"/>
      <c r="D568" s="25"/>
      <c r="E568" s="18"/>
      <c r="F568" s="3"/>
      <c r="G568" s="3"/>
      <c r="H568" s="2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</row>
    <row r="569" spans="1:1022" ht="13.2" x14ac:dyDescent="0.25">
      <c r="A569" s="3"/>
      <c r="B569" s="3"/>
      <c r="C569" s="22"/>
      <c r="D569" s="25"/>
      <c r="E569" s="18"/>
      <c r="F569" s="3"/>
      <c r="G569" s="3"/>
      <c r="H569" s="2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</row>
    <row r="570" spans="1:1022" ht="13.2" x14ac:dyDescent="0.25">
      <c r="A570" s="3"/>
      <c r="B570" s="3"/>
      <c r="C570" s="22"/>
      <c r="D570" s="25"/>
      <c r="E570" s="18"/>
      <c r="F570" s="3"/>
      <c r="G570" s="3"/>
      <c r="H570" s="2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</row>
    <row r="571" spans="1:1022" ht="13.2" x14ac:dyDescent="0.25">
      <c r="A571" s="3"/>
      <c r="B571" s="3"/>
      <c r="C571" s="22"/>
      <c r="D571" s="25"/>
      <c r="E571" s="18"/>
      <c r="F571" s="3"/>
      <c r="G571" s="3"/>
      <c r="H571" s="2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</row>
    <row r="572" spans="1:1022" ht="13.2" x14ac:dyDescent="0.25">
      <c r="A572" s="3"/>
      <c r="B572" s="3"/>
      <c r="C572" s="22"/>
      <c r="D572" s="25"/>
      <c r="E572" s="18"/>
      <c r="F572" s="3"/>
      <c r="G572" s="3"/>
      <c r="H572" s="2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</row>
    <row r="573" spans="1:1022" ht="13.2" x14ac:dyDescent="0.25">
      <c r="A573" s="3"/>
      <c r="B573" s="3"/>
      <c r="C573" s="22"/>
      <c r="D573" s="25"/>
      <c r="E573" s="18"/>
      <c r="F573" s="3"/>
      <c r="G573" s="3"/>
      <c r="H573" s="2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</row>
    <row r="574" spans="1:1022" ht="13.2" x14ac:dyDescent="0.25">
      <c r="A574" s="3"/>
      <c r="B574" s="3"/>
      <c r="C574" s="22"/>
      <c r="D574" s="25"/>
      <c r="E574" s="18"/>
      <c r="F574" s="3"/>
      <c r="G574" s="3"/>
      <c r="H574" s="2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</row>
    <row r="575" spans="1:1022" ht="13.2" x14ac:dyDescent="0.25">
      <c r="A575" s="3"/>
      <c r="B575" s="3"/>
      <c r="C575" s="22"/>
      <c r="D575" s="25"/>
      <c r="E575" s="18"/>
      <c r="F575" s="3"/>
      <c r="G575" s="3"/>
      <c r="H575" s="2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</row>
    <row r="576" spans="1:1022" ht="13.2" x14ac:dyDescent="0.25">
      <c r="A576" s="3"/>
      <c r="B576" s="3"/>
      <c r="C576" s="22"/>
      <c r="D576" s="25"/>
      <c r="E576" s="18"/>
      <c r="F576" s="3"/>
      <c r="G576" s="3"/>
      <c r="H576" s="2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</row>
    <row r="577" spans="1:1022" ht="13.2" x14ac:dyDescent="0.25">
      <c r="A577" s="3"/>
      <c r="B577" s="3"/>
      <c r="C577" s="22"/>
      <c r="D577" s="25"/>
      <c r="E577" s="18"/>
      <c r="F577" s="3"/>
      <c r="G577" s="3"/>
      <c r="H577" s="2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</row>
    <row r="578" spans="1:1022" ht="13.2" x14ac:dyDescent="0.25">
      <c r="A578" s="3"/>
      <c r="B578" s="3"/>
      <c r="C578" s="22"/>
      <c r="D578" s="25"/>
      <c r="E578" s="18"/>
      <c r="F578" s="3"/>
      <c r="G578" s="3"/>
      <c r="H578" s="2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</row>
    <row r="579" spans="1:1022" ht="13.2" x14ac:dyDescent="0.25">
      <c r="A579" s="3"/>
      <c r="B579" s="3"/>
      <c r="C579" s="22"/>
      <c r="D579" s="25"/>
      <c r="E579" s="18"/>
      <c r="F579" s="3"/>
      <c r="G579" s="3"/>
      <c r="H579" s="2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</row>
    <row r="580" spans="1:1022" ht="13.2" x14ac:dyDescent="0.25">
      <c r="A580" s="3"/>
      <c r="B580" s="3"/>
      <c r="C580" s="22"/>
      <c r="D580" s="25"/>
      <c r="E580" s="18"/>
      <c r="F580" s="3"/>
      <c r="G580" s="3"/>
      <c r="H580" s="2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</row>
    <row r="581" spans="1:1022" ht="13.2" x14ac:dyDescent="0.25">
      <c r="A581" s="3"/>
      <c r="B581" s="3"/>
      <c r="C581" s="22"/>
      <c r="D581" s="25"/>
      <c r="E581" s="18"/>
      <c r="F581" s="3"/>
      <c r="G581" s="3"/>
      <c r="H581" s="2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</row>
    <row r="582" spans="1:1022" ht="13.2" x14ac:dyDescent="0.25">
      <c r="A582" s="3"/>
      <c r="B582" s="3"/>
      <c r="C582" s="22"/>
      <c r="D582" s="25"/>
      <c r="E582" s="18"/>
      <c r="F582" s="3"/>
      <c r="G582" s="3"/>
      <c r="H582" s="2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</row>
    <row r="583" spans="1:1022" ht="13.2" x14ac:dyDescent="0.25">
      <c r="A583" s="3"/>
      <c r="B583" s="3"/>
      <c r="C583" s="22"/>
      <c r="D583" s="25"/>
      <c r="E583" s="18"/>
      <c r="F583" s="3"/>
      <c r="G583" s="3"/>
      <c r="H583" s="2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</row>
    <row r="584" spans="1:1022" ht="13.2" x14ac:dyDescent="0.25">
      <c r="A584" s="3"/>
      <c r="B584" s="3"/>
      <c r="C584" s="22"/>
      <c r="D584" s="25"/>
      <c r="E584" s="18"/>
      <c r="F584" s="3"/>
      <c r="G584" s="3"/>
      <c r="H584" s="2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</row>
    <row r="585" spans="1:1022" ht="13.2" x14ac:dyDescent="0.25">
      <c r="A585" s="3"/>
      <c r="B585" s="3"/>
      <c r="C585" s="22"/>
      <c r="D585" s="25"/>
      <c r="E585" s="18"/>
      <c r="F585" s="3"/>
      <c r="G585" s="3"/>
      <c r="H585" s="2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</row>
    <row r="586" spans="1:1022" ht="13.2" x14ac:dyDescent="0.25">
      <c r="A586" s="3"/>
      <c r="B586" s="3"/>
      <c r="C586" s="22"/>
      <c r="D586" s="25"/>
      <c r="E586" s="18"/>
      <c r="F586" s="3"/>
      <c r="G586" s="3"/>
      <c r="H586" s="2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</row>
    <row r="587" spans="1:1022" ht="13.2" x14ac:dyDescent="0.25">
      <c r="A587" s="3"/>
      <c r="B587" s="3"/>
      <c r="C587" s="22"/>
      <c r="D587" s="25"/>
      <c r="E587" s="18"/>
      <c r="F587" s="3"/>
      <c r="G587" s="3"/>
      <c r="H587" s="2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</row>
    <row r="588" spans="1:1022" ht="13.2" x14ac:dyDescent="0.25">
      <c r="A588" s="3"/>
      <c r="B588" s="3"/>
      <c r="C588" s="22"/>
      <c r="D588" s="25"/>
      <c r="E588" s="18"/>
      <c r="F588" s="3"/>
      <c r="G588" s="3"/>
      <c r="H588" s="2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</row>
    <row r="589" spans="1:1022" ht="13.2" x14ac:dyDescent="0.25">
      <c r="A589" s="3"/>
      <c r="B589" s="3"/>
      <c r="C589" s="22"/>
      <c r="D589" s="25"/>
      <c r="E589" s="18"/>
      <c r="F589" s="3"/>
      <c r="G589" s="3"/>
      <c r="H589" s="2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</row>
    <row r="590" spans="1:1022" ht="13.2" x14ac:dyDescent="0.25">
      <c r="A590" s="3"/>
      <c r="B590" s="3"/>
      <c r="C590" s="22"/>
      <c r="D590" s="25"/>
      <c r="E590" s="18"/>
      <c r="F590" s="3"/>
      <c r="G590" s="3"/>
      <c r="H590" s="2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</row>
    <row r="591" spans="1:1022" ht="13.2" x14ac:dyDescent="0.25">
      <c r="A591" s="3"/>
      <c r="B591" s="3"/>
      <c r="C591" s="22"/>
      <c r="D591" s="25"/>
      <c r="E591" s="18"/>
      <c r="F591" s="3"/>
      <c r="G591" s="3"/>
      <c r="H591" s="2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</row>
    <row r="592" spans="1:1022" ht="13.2" x14ac:dyDescent="0.25">
      <c r="A592" s="3"/>
      <c r="B592" s="3"/>
      <c r="C592" s="22"/>
      <c r="D592" s="25"/>
      <c r="E592" s="18"/>
      <c r="F592" s="3"/>
      <c r="G592" s="3"/>
      <c r="H592" s="2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</row>
    <row r="593" spans="1:1022" ht="13.2" x14ac:dyDescent="0.25">
      <c r="A593" s="3"/>
      <c r="B593" s="3"/>
      <c r="C593" s="22"/>
      <c r="D593" s="25"/>
      <c r="E593" s="18"/>
      <c r="F593" s="3"/>
      <c r="G593" s="3"/>
      <c r="H593" s="2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</row>
    <row r="594" spans="1:1022" ht="13.2" x14ac:dyDescent="0.25">
      <c r="A594" s="3"/>
      <c r="B594" s="3"/>
      <c r="C594" s="22"/>
      <c r="D594" s="25"/>
      <c r="E594" s="18"/>
      <c r="F594" s="3"/>
      <c r="G594" s="3"/>
      <c r="H594" s="2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</row>
    <row r="595" spans="1:1022" ht="13.2" x14ac:dyDescent="0.25">
      <c r="A595" s="3"/>
      <c r="B595" s="3"/>
      <c r="C595" s="22"/>
      <c r="D595" s="25"/>
      <c r="E595" s="18"/>
      <c r="F595" s="3"/>
      <c r="G595" s="3"/>
      <c r="H595" s="2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</row>
    <row r="596" spans="1:1022" ht="13.2" x14ac:dyDescent="0.25">
      <c r="A596" s="3"/>
      <c r="B596" s="3"/>
      <c r="C596" s="22"/>
      <c r="D596" s="25"/>
      <c r="E596" s="18"/>
      <c r="F596" s="3"/>
      <c r="G596" s="3"/>
      <c r="H596" s="2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</row>
    <row r="597" spans="1:1022" ht="13.2" x14ac:dyDescent="0.25">
      <c r="A597" s="3"/>
      <c r="B597" s="3"/>
      <c r="C597" s="22"/>
      <c r="D597" s="25"/>
      <c r="E597" s="18"/>
      <c r="F597" s="3"/>
      <c r="G597" s="3"/>
      <c r="H597" s="2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</row>
    <row r="598" spans="1:1022" ht="13.2" x14ac:dyDescent="0.25">
      <c r="A598" s="3"/>
      <c r="B598" s="3"/>
      <c r="C598" s="22"/>
      <c r="D598" s="25"/>
      <c r="E598" s="18"/>
      <c r="F598" s="3"/>
      <c r="G598" s="3"/>
      <c r="H598" s="2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</row>
    <row r="599" spans="1:1022" ht="13.2" x14ac:dyDescent="0.25">
      <c r="A599" s="3"/>
      <c r="B599" s="3"/>
      <c r="C599" s="22"/>
      <c r="D599" s="25"/>
      <c r="E599" s="18"/>
      <c r="F599" s="3"/>
      <c r="G599" s="3"/>
      <c r="H599" s="2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</row>
    <row r="600" spans="1:1022" ht="13.2" x14ac:dyDescent="0.25">
      <c r="A600" s="3"/>
      <c r="B600" s="3"/>
      <c r="C600" s="22"/>
      <c r="D600" s="25"/>
      <c r="E600" s="18"/>
      <c r="F600" s="3"/>
      <c r="G600" s="3"/>
      <c r="H600" s="2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</row>
    <row r="601" spans="1:1022" ht="13.2" x14ac:dyDescent="0.25">
      <c r="A601" s="3"/>
      <c r="B601" s="3"/>
      <c r="C601" s="22"/>
      <c r="D601" s="25"/>
      <c r="E601" s="18"/>
      <c r="F601" s="3"/>
      <c r="G601" s="3"/>
      <c r="H601" s="2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</row>
    <row r="602" spans="1:1022" ht="13.2" x14ac:dyDescent="0.25">
      <c r="A602" s="3"/>
      <c r="B602" s="3"/>
      <c r="C602" s="22"/>
      <c r="D602" s="25"/>
      <c r="E602" s="18"/>
      <c r="F602" s="3"/>
      <c r="G602" s="3"/>
      <c r="H602" s="2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</row>
    <row r="603" spans="1:1022" ht="13.2" x14ac:dyDescent="0.25">
      <c r="A603" s="3"/>
      <c r="B603" s="3"/>
      <c r="C603" s="22"/>
      <c r="D603" s="25"/>
      <c r="E603" s="18"/>
      <c r="F603" s="3"/>
      <c r="G603" s="3"/>
      <c r="H603" s="2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</row>
    <row r="604" spans="1:1022" ht="13.2" x14ac:dyDescent="0.25">
      <c r="A604" s="3"/>
      <c r="B604" s="3"/>
      <c r="C604" s="22"/>
      <c r="D604" s="25"/>
      <c r="E604" s="18"/>
      <c r="F604" s="3"/>
      <c r="G604" s="3"/>
      <c r="H604" s="2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</row>
    <row r="605" spans="1:1022" ht="13.2" x14ac:dyDescent="0.25">
      <c r="A605" s="3"/>
      <c r="B605" s="3"/>
      <c r="C605" s="22"/>
      <c r="D605" s="25"/>
      <c r="E605" s="18"/>
      <c r="F605" s="3"/>
      <c r="G605" s="3"/>
      <c r="H605" s="2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</row>
    <row r="606" spans="1:1022" ht="13.2" x14ac:dyDescent="0.25">
      <c r="A606" s="3"/>
      <c r="B606" s="3"/>
      <c r="C606" s="22"/>
      <c r="D606" s="25"/>
      <c r="E606" s="18"/>
      <c r="F606" s="3"/>
      <c r="G606" s="3"/>
      <c r="H606" s="2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</row>
    <row r="607" spans="1:1022" ht="13.2" x14ac:dyDescent="0.25">
      <c r="A607" s="3"/>
      <c r="B607" s="3"/>
      <c r="C607" s="22"/>
      <c r="D607" s="25"/>
      <c r="E607" s="18"/>
      <c r="F607" s="3"/>
      <c r="G607" s="3"/>
      <c r="H607" s="2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</row>
    <row r="608" spans="1:1022" ht="13.2" x14ac:dyDescent="0.25">
      <c r="A608" s="3"/>
      <c r="B608" s="3"/>
      <c r="C608" s="22"/>
      <c r="D608" s="25"/>
      <c r="E608" s="18"/>
      <c r="F608" s="3"/>
      <c r="G608" s="3"/>
      <c r="H608" s="2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</row>
    <row r="609" spans="1:1022" ht="13.2" x14ac:dyDescent="0.25">
      <c r="A609" s="3"/>
      <c r="B609" s="3"/>
      <c r="C609" s="22"/>
      <c r="D609" s="25"/>
      <c r="E609" s="18"/>
      <c r="F609" s="3"/>
      <c r="G609" s="3"/>
      <c r="H609" s="2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</row>
    <row r="610" spans="1:1022" ht="13.2" x14ac:dyDescent="0.25">
      <c r="A610" s="3"/>
      <c r="B610" s="3"/>
      <c r="C610" s="22"/>
      <c r="D610" s="25"/>
      <c r="E610" s="18"/>
      <c r="F610" s="3"/>
      <c r="G610" s="3"/>
      <c r="H610" s="2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</row>
    <row r="611" spans="1:1022" ht="13.2" x14ac:dyDescent="0.25">
      <c r="A611" s="3"/>
      <c r="B611" s="3"/>
      <c r="C611" s="22"/>
      <c r="D611" s="25"/>
      <c r="E611" s="18"/>
      <c r="F611" s="3"/>
      <c r="G611" s="3"/>
      <c r="H611" s="2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</row>
    <row r="612" spans="1:1022" ht="13.2" x14ac:dyDescent="0.25">
      <c r="A612" s="3"/>
      <c r="B612" s="3"/>
      <c r="C612" s="22"/>
      <c r="D612" s="25"/>
      <c r="E612" s="18"/>
      <c r="F612" s="3"/>
      <c r="G612" s="3"/>
      <c r="H612" s="2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</row>
    <row r="613" spans="1:1022" ht="13.2" x14ac:dyDescent="0.25">
      <c r="A613" s="3"/>
      <c r="B613" s="3"/>
      <c r="C613" s="22"/>
      <c r="D613" s="25"/>
      <c r="E613" s="18"/>
      <c r="F613" s="3"/>
      <c r="G613" s="3"/>
      <c r="H613" s="2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</row>
    <row r="614" spans="1:1022" ht="13.2" x14ac:dyDescent="0.25">
      <c r="A614" s="3"/>
      <c r="B614" s="3"/>
      <c r="C614" s="22"/>
      <c r="D614" s="25"/>
      <c r="E614" s="18"/>
      <c r="F614" s="3"/>
      <c r="G614" s="3"/>
      <c r="H614" s="2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</row>
    <row r="615" spans="1:1022" ht="13.2" x14ac:dyDescent="0.25">
      <c r="A615" s="3"/>
      <c r="B615" s="3"/>
      <c r="C615" s="22"/>
      <c r="D615" s="25"/>
      <c r="E615" s="18"/>
      <c r="F615" s="3"/>
      <c r="G615" s="3"/>
      <c r="H615" s="2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</row>
    <row r="616" spans="1:1022" ht="13.2" x14ac:dyDescent="0.25">
      <c r="A616" s="3"/>
      <c r="B616" s="3"/>
      <c r="C616" s="22"/>
      <c r="D616" s="25"/>
      <c r="E616" s="18"/>
      <c r="F616" s="3"/>
      <c r="G616" s="3"/>
      <c r="H616" s="2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</row>
    <row r="617" spans="1:1022" ht="13.2" x14ac:dyDescent="0.25">
      <c r="A617" s="3"/>
      <c r="B617" s="3"/>
      <c r="C617" s="22"/>
      <c r="D617" s="25"/>
      <c r="E617" s="18"/>
      <c r="F617" s="3"/>
      <c r="G617" s="3"/>
      <c r="H617" s="2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</row>
    <row r="618" spans="1:1022" ht="13.2" x14ac:dyDescent="0.25">
      <c r="A618" s="3"/>
      <c r="B618" s="3"/>
      <c r="C618" s="22"/>
      <c r="D618" s="25"/>
      <c r="E618" s="18"/>
      <c r="F618" s="3"/>
      <c r="G618" s="3"/>
      <c r="H618" s="2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</row>
    <row r="619" spans="1:1022" ht="13.2" x14ac:dyDescent="0.25">
      <c r="A619" s="3"/>
      <c r="B619" s="3"/>
      <c r="C619" s="22"/>
      <c r="D619" s="25"/>
      <c r="E619" s="18"/>
      <c r="F619" s="3"/>
      <c r="G619" s="3"/>
      <c r="H619" s="2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</row>
    <row r="620" spans="1:1022" ht="13.2" x14ac:dyDescent="0.25">
      <c r="A620" s="3"/>
      <c r="B620" s="3"/>
      <c r="C620" s="22"/>
      <c r="D620" s="25"/>
      <c r="E620" s="18"/>
      <c r="F620" s="3"/>
      <c r="G620" s="3"/>
      <c r="H620" s="2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</row>
    <row r="621" spans="1:1022" ht="13.2" x14ac:dyDescent="0.25">
      <c r="A621" s="3"/>
      <c r="B621" s="3"/>
      <c r="C621" s="22"/>
      <c r="D621" s="25"/>
      <c r="E621" s="18"/>
      <c r="F621" s="3"/>
      <c r="G621" s="3"/>
      <c r="H621" s="2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</row>
    <row r="622" spans="1:1022" ht="13.2" x14ac:dyDescent="0.25">
      <c r="A622" s="3"/>
      <c r="B622" s="3"/>
      <c r="C622" s="22"/>
      <c r="D622" s="25"/>
      <c r="E622" s="18"/>
      <c r="F622" s="3"/>
      <c r="G622" s="3"/>
      <c r="H622" s="2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</row>
    <row r="623" spans="1:1022" ht="13.2" x14ac:dyDescent="0.25">
      <c r="A623" s="3"/>
      <c r="B623" s="3"/>
      <c r="C623" s="22"/>
      <c r="D623" s="25"/>
      <c r="E623" s="18"/>
      <c r="F623" s="3"/>
      <c r="G623" s="3"/>
      <c r="H623" s="2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</row>
    <row r="624" spans="1:1022" ht="13.2" x14ac:dyDescent="0.25">
      <c r="A624" s="3"/>
      <c r="B624" s="3"/>
      <c r="C624" s="22"/>
      <c r="D624" s="25"/>
      <c r="E624" s="18"/>
      <c r="F624" s="3"/>
      <c r="G624" s="3"/>
      <c r="H624" s="2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</row>
    <row r="625" spans="1:1022" ht="13.2" x14ac:dyDescent="0.25">
      <c r="A625" s="3"/>
      <c r="B625" s="3"/>
      <c r="C625" s="22"/>
      <c r="D625" s="25"/>
      <c r="E625" s="18"/>
      <c r="F625" s="3"/>
      <c r="G625" s="3"/>
      <c r="H625" s="2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</row>
    <row r="626" spans="1:1022" ht="13.2" x14ac:dyDescent="0.25">
      <c r="A626" s="3"/>
      <c r="B626" s="3"/>
      <c r="C626" s="22"/>
      <c r="D626" s="25"/>
      <c r="E626" s="18"/>
      <c r="F626" s="3"/>
      <c r="G626" s="3"/>
      <c r="H626" s="2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</row>
    <row r="627" spans="1:1022" ht="13.2" x14ac:dyDescent="0.25">
      <c r="A627" s="3"/>
      <c r="B627" s="3"/>
      <c r="C627" s="22"/>
      <c r="D627" s="25"/>
      <c r="E627" s="18"/>
      <c r="F627" s="3"/>
      <c r="G627" s="3"/>
      <c r="H627" s="2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</row>
    <row r="628" spans="1:1022" ht="13.2" x14ac:dyDescent="0.25">
      <c r="A628" s="3"/>
      <c r="B628" s="3"/>
      <c r="C628" s="22"/>
      <c r="D628" s="25"/>
      <c r="E628" s="18"/>
      <c r="F628" s="3"/>
      <c r="G628" s="3"/>
      <c r="H628" s="2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</row>
    <row r="629" spans="1:1022" ht="13.2" x14ac:dyDescent="0.25">
      <c r="A629" s="3"/>
      <c r="B629" s="3"/>
      <c r="C629" s="22"/>
      <c r="D629" s="25"/>
      <c r="E629" s="18"/>
      <c r="F629" s="3"/>
      <c r="G629" s="3"/>
      <c r="H629" s="2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</row>
    <row r="630" spans="1:1022" ht="13.2" x14ac:dyDescent="0.25">
      <c r="A630" s="3"/>
      <c r="B630" s="3"/>
      <c r="C630" s="22"/>
      <c r="D630" s="25"/>
      <c r="E630" s="18"/>
      <c r="F630" s="3"/>
      <c r="G630" s="3"/>
      <c r="H630" s="2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</row>
    <row r="631" spans="1:1022" ht="13.2" x14ac:dyDescent="0.25">
      <c r="A631" s="3"/>
      <c r="B631" s="3"/>
      <c r="C631" s="22"/>
      <c r="D631" s="25"/>
      <c r="E631" s="18"/>
      <c r="F631" s="3"/>
      <c r="G631" s="3"/>
      <c r="H631" s="2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</row>
    <row r="632" spans="1:1022" ht="13.2" x14ac:dyDescent="0.25">
      <c r="A632" s="3"/>
      <c r="B632" s="3"/>
      <c r="C632" s="22"/>
      <c r="D632" s="25"/>
      <c r="E632" s="18"/>
      <c r="F632" s="3"/>
      <c r="G632" s="3"/>
      <c r="H632" s="2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</row>
    <row r="633" spans="1:1022" ht="13.2" x14ac:dyDescent="0.25">
      <c r="A633" s="3"/>
      <c r="B633" s="3"/>
      <c r="C633" s="22"/>
      <c r="D633" s="25"/>
      <c r="E633" s="18"/>
      <c r="F633" s="3"/>
      <c r="G633" s="3"/>
      <c r="H633" s="2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</row>
    <row r="634" spans="1:1022" ht="13.2" x14ac:dyDescent="0.25">
      <c r="A634" s="3"/>
      <c r="B634" s="3"/>
      <c r="C634" s="22"/>
      <c r="D634" s="25"/>
      <c r="E634" s="18"/>
      <c r="F634" s="3"/>
      <c r="G634" s="3"/>
      <c r="H634" s="2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</row>
    <row r="635" spans="1:1022" ht="13.2" x14ac:dyDescent="0.25">
      <c r="A635" s="3"/>
      <c r="B635" s="3"/>
      <c r="C635" s="22"/>
      <c r="D635" s="25"/>
      <c r="E635" s="18"/>
      <c r="F635" s="3"/>
      <c r="G635" s="3"/>
      <c r="H635" s="2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</row>
    <row r="636" spans="1:1022" ht="13.2" x14ac:dyDescent="0.25">
      <c r="A636" s="3"/>
      <c r="B636" s="3"/>
      <c r="C636" s="22"/>
      <c r="D636" s="25"/>
      <c r="E636" s="18"/>
      <c r="F636" s="3"/>
      <c r="G636" s="3"/>
      <c r="H636" s="2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</row>
    <row r="637" spans="1:1022" ht="13.2" x14ac:dyDescent="0.25">
      <c r="A637" s="3"/>
      <c r="B637" s="3"/>
      <c r="C637" s="22"/>
      <c r="D637" s="25"/>
      <c r="E637" s="18"/>
      <c r="F637" s="3"/>
      <c r="G637" s="3"/>
      <c r="H637" s="2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</row>
    <row r="638" spans="1:1022" ht="13.2" x14ac:dyDescent="0.25">
      <c r="A638" s="3"/>
      <c r="B638" s="3"/>
      <c r="C638" s="22"/>
      <c r="D638" s="25"/>
      <c r="E638" s="18"/>
      <c r="F638" s="3"/>
      <c r="G638" s="3"/>
      <c r="H638" s="2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</row>
    <row r="639" spans="1:1022" ht="13.2" x14ac:dyDescent="0.25">
      <c r="A639" s="3"/>
      <c r="B639" s="3"/>
      <c r="C639" s="22"/>
      <c r="D639" s="25"/>
      <c r="E639" s="18"/>
      <c r="F639" s="3"/>
      <c r="G639" s="3"/>
      <c r="H639" s="2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</row>
    <row r="640" spans="1:1022" ht="13.2" x14ac:dyDescent="0.25">
      <c r="A640" s="3"/>
      <c r="B640" s="3"/>
      <c r="C640" s="22"/>
      <c r="D640" s="25"/>
      <c r="E640" s="18"/>
      <c r="F640" s="3"/>
      <c r="G640" s="3"/>
      <c r="H640" s="2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</row>
    <row r="641" spans="1:1022" ht="13.2" x14ac:dyDescent="0.25">
      <c r="A641" s="3"/>
      <c r="B641" s="3"/>
      <c r="C641" s="22"/>
      <c r="D641" s="25"/>
      <c r="E641" s="18"/>
      <c r="F641" s="3"/>
      <c r="G641" s="3"/>
      <c r="H641" s="2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</row>
    <row r="642" spans="1:1022" ht="13.2" x14ac:dyDescent="0.25">
      <c r="A642" s="3"/>
      <c r="B642" s="3"/>
      <c r="C642" s="22"/>
      <c r="D642" s="25"/>
      <c r="E642" s="18"/>
      <c r="F642" s="3"/>
      <c r="G642" s="3"/>
      <c r="H642" s="2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</row>
    <row r="643" spans="1:1022" ht="13.2" x14ac:dyDescent="0.25">
      <c r="A643" s="3"/>
      <c r="B643" s="3"/>
      <c r="C643" s="22"/>
      <c r="D643" s="25"/>
      <c r="E643" s="18"/>
      <c r="F643" s="3"/>
      <c r="G643" s="3"/>
      <c r="H643" s="2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</row>
    <row r="644" spans="1:1022" ht="13.2" x14ac:dyDescent="0.25">
      <c r="A644" s="3"/>
      <c r="B644" s="3"/>
      <c r="C644" s="22"/>
      <c r="D644" s="25"/>
      <c r="E644" s="18"/>
      <c r="F644" s="3"/>
      <c r="G644" s="3"/>
      <c r="H644" s="2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</row>
    <row r="645" spans="1:1022" ht="13.2" x14ac:dyDescent="0.25">
      <c r="A645" s="3"/>
      <c r="B645" s="3"/>
      <c r="C645" s="22"/>
      <c r="D645" s="25"/>
      <c r="E645" s="18"/>
      <c r="F645" s="3"/>
      <c r="G645" s="3"/>
      <c r="H645" s="2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</row>
    <row r="646" spans="1:1022" ht="13.2" x14ac:dyDescent="0.25">
      <c r="A646" s="3"/>
      <c r="B646" s="3"/>
      <c r="C646" s="22"/>
      <c r="D646" s="25"/>
      <c r="E646" s="18"/>
      <c r="F646" s="3"/>
      <c r="G646" s="3"/>
      <c r="H646" s="2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</row>
    <row r="647" spans="1:1022" ht="13.2" x14ac:dyDescent="0.25">
      <c r="A647" s="3"/>
      <c r="B647" s="3"/>
      <c r="C647" s="22"/>
      <c r="D647" s="25"/>
      <c r="E647" s="18"/>
      <c r="F647" s="3"/>
      <c r="G647" s="3"/>
      <c r="H647" s="2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</row>
    <row r="648" spans="1:1022" ht="13.2" x14ac:dyDescent="0.25">
      <c r="A648" s="3"/>
      <c r="B648" s="3"/>
      <c r="C648" s="22"/>
      <c r="D648" s="25"/>
      <c r="E648" s="18"/>
      <c r="F648" s="3"/>
      <c r="G648" s="3"/>
      <c r="H648" s="2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</row>
    <row r="649" spans="1:1022" ht="13.2" x14ac:dyDescent="0.25">
      <c r="A649" s="3"/>
      <c r="B649" s="3"/>
      <c r="C649" s="22"/>
      <c r="D649" s="25"/>
      <c r="E649" s="18"/>
      <c r="F649" s="3"/>
      <c r="G649" s="3"/>
      <c r="H649" s="2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</row>
    <row r="650" spans="1:1022" ht="13.2" x14ac:dyDescent="0.25">
      <c r="A650" s="3"/>
      <c r="B650" s="3"/>
      <c r="C650" s="22"/>
      <c r="D650" s="25"/>
      <c r="E650" s="18"/>
      <c r="F650" s="3"/>
      <c r="G650" s="3"/>
      <c r="H650" s="2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</row>
    <row r="651" spans="1:1022" ht="13.2" x14ac:dyDescent="0.25">
      <c r="A651" s="3"/>
      <c r="B651" s="3"/>
      <c r="C651" s="22"/>
      <c r="D651" s="25"/>
      <c r="E651" s="18"/>
      <c r="F651" s="3"/>
      <c r="G651" s="3"/>
      <c r="H651" s="2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</row>
    <row r="652" spans="1:1022" ht="13.2" x14ac:dyDescent="0.25">
      <c r="A652" s="3"/>
      <c r="B652" s="3"/>
      <c r="C652" s="22"/>
      <c r="D652" s="25"/>
      <c r="E652" s="18"/>
      <c r="F652" s="3"/>
      <c r="G652" s="3"/>
      <c r="H652" s="2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</row>
    <row r="653" spans="1:1022" ht="13.2" x14ac:dyDescent="0.25">
      <c r="A653" s="3"/>
      <c r="B653" s="3"/>
      <c r="C653" s="22"/>
      <c r="D653" s="25"/>
      <c r="E653" s="18"/>
      <c r="F653" s="3"/>
      <c r="G653" s="3"/>
      <c r="H653" s="2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</row>
    <row r="654" spans="1:1022" ht="13.2" x14ac:dyDescent="0.25">
      <c r="A654" s="3"/>
      <c r="B654" s="3"/>
      <c r="C654" s="22"/>
      <c r="D654" s="25"/>
      <c r="E654" s="18"/>
      <c r="F654" s="3"/>
      <c r="G654" s="3"/>
      <c r="H654" s="2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</row>
    <row r="655" spans="1:1022" ht="13.2" x14ac:dyDescent="0.25">
      <c r="A655" s="3"/>
      <c r="B655" s="3"/>
      <c r="C655" s="22"/>
      <c r="D655" s="25"/>
      <c r="E655" s="18"/>
      <c r="F655" s="3"/>
      <c r="G655" s="3"/>
      <c r="H655" s="2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</row>
    <row r="656" spans="1:1022" ht="13.2" x14ac:dyDescent="0.25">
      <c r="A656" s="3"/>
      <c r="B656" s="3"/>
      <c r="C656" s="22"/>
      <c r="D656" s="25"/>
      <c r="E656" s="18"/>
      <c r="F656" s="3"/>
      <c r="G656" s="3"/>
      <c r="H656" s="2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</row>
    <row r="657" spans="1:1022" ht="13.2" x14ac:dyDescent="0.25">
      <c r="A657" s="3"/>
      <c r="B657" s="3"/>
      <c r="C657" s="22"/>
      <c r="D657" s="25"/>
      <c r="E657" s="18"/>
      <c r="F657" s="3"/>
      <c r="G657" s="3"/>
      <c r="H657" s="2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</row>
    <row r="658" spans="1:1022" ht="13.2" x14ac:dyDescent="0.25">
      <c r="A658" s="3"/>
      <c r="B658" s="3"/>
      <c r="C658" s="22"/>
      <c r="D658" s="25"/>
      <c r="E658" s="18"/>
      <c r="F658" s="3"/>
      <c r="G658" s="3"/>
      <c r="H658" s="2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</row>
    <row r="659" spans="1:1022" ht="13.2" x14ac:dyDescent="0.25">
      <c r="A659" s="3"/>
      <c r="B659" s="3"/>
      <c r="C659" s="22"/>
      <c r="D659" s="25"/>
      <c r="E659" s="18"/>
      <c r="F659" s="3"/>
      <c r="G659" s="3"/>
      <c r="H659" s="2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</row>
    <row r="660" spans="1:1022" ht="13.2" x14ac:dyDescent="0.25">
      <c r="A660" s="3"/>
      <c r="B660" s="3"/>
      <c r="C660" s="22"/>
      <c r="D660" s="25"/>
      <c r="E660" s="18"/>
      <c r="F660" s="3"/>
      <c r="G660" s="3"/>
      <c r="H660" s="2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</row>
    <row r="661" spans="1:1022" ht="13.2" x14ac:dyDescent="0.25">
      <c r="A661" s="3"/>
      <c r="B661" s="3"/>
      <c r="C661" s="22"/>
      <c r="D661" s="25"/>
      <c r="E661" s="18"/>
      <c r="F661" s="3"/>
      <c r="G661" s="3"/>
      <c r="H661" s="2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</row>
    <row r="662" spans="1:1022" ht="13.2" x14ac:dyDescent="0.25">
      <c r="A662" s="3"/>
      <c r="B662" s="3"/>
      <c r="C662" s="22"/>
      <c r="D662" s="25"/>
      <c r="E662" s="18"/>
      <c r="F662" s="3"/>
      <c r="G662" s="3"/>
      <c r="H662" s="2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</row>
    <row r="663" spans="1:1022" ht="13.2" x14ac:dyDescent="0.25">
      <c r="A663" s="3"/>
      <c r="B663" s="3"/>
      <c r="C663" s="22"/>
      <c r="D663" s="25"/>
      <c r="E663" s="18"/>
      <c r="F663" s="3"/>
      <c r="G663" s="3"/>
      <c r="H663" s="2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</row>
    <row r="664" spans="1:1022" ht="13.2" x14ac:dyDescent="0.25">
      <c r="A664" s="3"/>
      <c r="B664" s="3"/>
      <c r="C664" s="22"/>
      <c r="D664" s="25"/>
      <c r="E664" s="18"/>
      <c r="F664" s="3"/>
      <c r="G664" s="3"/>
      <c r="H664" s="2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</row>
    <row r="665" spans="1:1022" ht="13.2" x14ac:dyDescent="0.25">
      <c r="A665" s="3"/>
      <c r="B665" s="3"/>
      <c r="C665" s="22"/>
      <c r="D665" s="25"/>
      <c r="E665" s="18"/>
      <c r="F665" s="3"/>
      <c r="G665" s="3"/>
      <c r="H665" s="2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</row>
    <row r="666" spans="1:1022" ht="13.2" x14ac:dyDescent="0.25">
      <c r="A666" s="3"/>
      <c r="B666" s="3"/>
      <c r="C666" s="22"/>
      <c r="D666" s="25"/>
      <c r="E666" s="18"/>
      <c r="F666" s="3"/>
      <c r="G666" s="3"/>
      <c r="H666" s="2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</row>
    <row r="667" spans="1:1022" ht="13.2" x14ac:dyDescent="0.25">
      <c r="A667" s="3"/>
      <c r="B667" s="3"/>
      <c r="C667" s="22"/>
      <c r="D667" s="25"/>
      <c r="E667" s="18"/>
      <c r="F667" s="3"/>
      <c r="G667" s="3"/>
      <c r="H667" s="2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</row>
    <row r="668" spans="1:1022" ht="13.2" x14ac:dyDescent="0.25">
      <c r="A668" s="3"/>
      <c r="B668" s="3"/>
      <c r="C668" s="22"/>
      <c r="D668" s="25"/>
      <c r="E668" s="18"/>
      <c r="F668" s="3"/>
      <c r="G668" s="3"/>
      <c r="H668" s="2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</row>
    <row r="669" spans="1:1022" ht="13.2" x14ac:dyDescent="0.25">
      <c r="A669" s="3"/>
      <c r="B669" s="3"/>
      <c r="C669" s="22"/>
      <c r="D669" s="25"/>
      <c r="E669" s="18"/>
      <c r="F669" s="3"/>
      <c r="G669" s="3"/>
      <c r="H669" s="2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</row>
    <row r="670" spans="1:1022" ht="13.2" x14ac:dyDescent="0.25">
      <c r="A670" s="3"/>
      <c r="B670" s="3"/>
      <c r="C670" s="22"/>
      <c r="D670" s="25"/>
      <c r="E670" s="18"/>
      <c r="F670" s="3"/>
      <c r="G670" s="3"/>
      <c r="H670" s="2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</row>
    <row r="671" spans="1:1022" ht="13.2" x14ac:dyDescent="0.25">
      <c r="A671" s="3"/>
      <c r="B671" s="3"/>
      <c r="C671" s="22"/>
      <c r="D671" s="25"/>
      <c r="E671" s="18"/>
      <c r="F671" s="3"/>
      <c r="G671" s="3"/>
      <c r="H671" s="2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</row>
    <row r="672" spans="1:1022" ht="13.2" x14ac:dyDescent="0.25">
      <c r="A672" s="3"/>
      <c r="B672" s="3"/>
      <c r="C672" s="22"/>
      <c r="D672" s="25"/>
      <c r="E672" s="18"/>
      <c r="F672" s="3"/>
      <c r="G672" s="3"/>
      <c r="H672" s="2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</row>
    <row r="673" spans="1:1022" ht="13.2" x14ac:dyDescent="0.25">
      <c r="A673" s="3"/>
      <c r="B673" s="3"/>
      <c r="C673" s="22"/>
      <c r="D673" s="25"/>
      <c r="E673" s="18"/>
      <c r="F673" s="3"/>
      <c r="G673" s="3"/>
      <c r="H673" s="2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</row>
    <row r="674" spans="1:1022" ht="13.2" x14ac:dyDescent="0.25">
      <c r="A674" s="3"/>
      <c r="B674" s="3"/>
      <c r="C674" s="22"/>
      <c r="D674" s="25"/>
      <c r="E674" s="18"/>
      <c r="F674" s="3"/>
      <c r="G674" s="3"/>
      <c r="H674" s="2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</row>
    <row r="675" spans="1:1022" ht="13.2" x14ac:dyDescent="0.25">
      <c r="A675" s="3"/>
      <c r="B675" s="3"/>
      <c r="C675" s="22"/>
      <c r="D675" s="25"/>
      <c r="E675" s="18"/>
      <c r="F675" s="3"/>
      <c r="G675" s="3"/>
      <c r="H675" s="2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</row>
    <row r="676" spans="1:1022" ht="13.2" x14ac:dyDescent="0.25">
      <c r="A676" s="3"/>
      <c r="B676" s="3"/>
      <c r="C676" s="22"/>
      <c r="D676" s="25"/>
      <c r="E676" s="18"/>
      <c r="F676" s="3"/>
      <c r="G676" s="3"/>
      <c r="H676" s="2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</row>
    <row r="677" spans="1:1022" ht="13.2" x14ac:dyDescent="0.25">
      <c r="A677" s="3"/>
      <c r="B677" s="3"/>
      <c r="C677" s="22"/>
      <c r="D677" s="25"/>
      <c r="E677" s="18"/>
      <c r="F677" s="3"/>
      <c r="G677" s="3"/>
      <c r="H677" s="2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</row>
    <row r="678" spans="1:1022" ht="13.2" x14ac:dyDescent="0.25">
      <c r="A678" s="3"/>
      <c r="B678" s="3"/>
      <c r="C678" s="22"/>
      <c r="D678" s="25"/>
      <c r="E678" s="18"/>
      <c r="F678" s="3"/>
      <c r="G678" s="3"/>
      <c r="H678" s="2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</row>
    <row r="679" spans="1:1022" ht="13.2" x14ac:dyDescent="0.25">
      <c r="A679" s="3"/>
      <c r="B679" s="3"/>
      <c r="C679" s="22"/>
      <c r="D679" s="25"/>
      <c r="E679" s="18"/>
      <c r="F679" s="3"/>
      <c r="G679" s="3"/>
      <c r="H679" s="2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</row>
    <row r="680" spans="1:1022" ht="13.2" x14ac:dyDescent="0.25">
      <c r="A680" s="3"/>
      <c r="B680" s="3"/>
      <c r="C680" s="22"/>
      <c r="D680" s="25"/>
      <c r="E680" s="18"/>
      <c r="F680" s="3"/>
      <c r="G680" s="3"/>
      <c r="H680" s="2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</row>
    <row r="681" spans="1:1022" ht="13.2" x14ac:dyDescent="0.25">
      <c r="A681" s="3"/>
      <c r="B681" s="3"/>
      <c r="C681" s="22"/>
      <c r="D681" s="25"/>
      <c r="E681" s="18"/>
      <c r="F681" s="3"/>
      <c r="G681" s="3"/>
      <c r="H681" s="2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</row>
    <row r="682" spans="1:1022" ht="13.2" x14ac:dyDescent="0.25">
      <c r="A682" s="3"/>
      <c r="B682" s="3"/>
      <c r="C682" s="22"/>
      <c r="D682" s="25"/>
      <c r="E682" s="18"/>
      <c r="F682" s="3"/>
      <c r="G682" s="3"/>
      <c r="H682" s="2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</row>
    <row r="683" spans="1:1022" ht="13.2" x14ac:dyDescent="0.25">
      <c r="A683" s="3"/>
      <c r="B683" s="3"/>
      <c r="C683" s="22"/>
      <c r="D683" s="25"/>
      <c r="E683" s="18"/>
      <c r="F683" s="3"/>
      <c r="G683" s="3"/>
      <c r="H683" s="2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</row>
    <row r="684" spans="1:1022" ht="13.2" x14ac:dyDescent="0.25">
      <c r="A684" s="3"/>
      <c r="B684" s="3"/>
      <c r="C684" s="22"/>
      <c r="D684" s="25"/>
      <c r="E684" s="18"/>
      <c r="F684" s="3"/>
      <c r="G684" s="3"/>
      <c r="H684" s="2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</row>
    <row r="685" spans="1:1022" ht="13.2" x14ac:dyDescent="0.25">
      <c r="A685" s="3"/>
      <c r="B685" s="3"/>
      <c r="C685" s="22"/>
      <c r="D685" s="25"/>
      <c r="E685" s="18"/>
      <c r="F685" s="3"/>
      <c r="G685" s="3"/>
      <c r="H685" s="2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</row>
    <row r="686" spans="1:1022" ht="13.2" x14ac:dyDescent="0.25">
      <c r="A686" s="3"/>
      <c r="B686" s="3"/>
      <c r="C686" s="22"/>
      <c r="D686" s="25"/>
      <c r="E686" s="18"/>
      <c r="F686" s="3"/>
      <c r="G686" s="3"/>
      <c r="H686" s="2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</row>
    <row r="687" spans="1:1022" ht="13.2" x14ac:dyDescent="0.25">
      <c r="A687" s="3"/>
      <c r="B687" s="3"/>
      <c r="C687" s="22"/>
      <c r="D687" s="25"/>
      <c r="E687" s="18"/>
      <c r="F687" s="3"/>
      <c r="G687" s="3"/>
      <c r="H687" s="2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</row>
    <row r="688" spans="1:1022" ht="13.2" x14ac:dyDescent="0.25">
      <c r="A688" s="3"/>
      <c r="B688" s="3"/>
      <c r="C688" s="22"/>
      <c r="D688" s="25"/>
      <c r="E688" s="18"/>
      <c r="F688" s="3"/>
      <c r="G688" s="3"/>
      <c r="H688" s="2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</row>
    <row r="689" spans="1:1022" ht="13.2" x14ac:dyDescent="0.25">
      <c r="A689" s="3"/>
      <c r="B689" s="3"/>
      <c r="C689" s="22"/>
      <c r="D689" s="25"/>
      <c r="E689" s="18"/>
      <c r="F689" s="3"/>
      <c r="G689" s="3"/>
      <c r="H689" s="2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</row>
    <row r="690" spans="1:1022" ht="13.2" x14ac:dyDescent="0.25">
      <c r="A690" s="3"/>
      <c r="B690" s="3"/>
      <c r="C690" s="22"/>
      <c r="D690" s="25"/>
      <c r="E690" s="18"/>
      <c r="F690" s="3"/>
      <c r="G690" s="3"/>
      <c r="H690" s="2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</row>
    <row r="691" spans="1:1022" ht="13.2" x14ac:dyDescent="0.25">
      <c r="A691" s="3"/>
      <c r="B691" s="3"/>
      <c r="C691" s="22"/>
      <c r="D691" s="25"/>
      <c r="E691" s="18"/>
      <c r="F691" s="3"/>
      <c r="G691" s="3"/>
      <c r="H691" s="2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</row>
    <row r="692" spans="1:1022" ht="13.2" x14ac:dyDescent="0.25">
      <c r="A692" s="3"/>
      <c r="B692" s="3"/>
      <c r="C692" s="22"/>
      <c r="D692" s="25"/>
      <c r="E692" s="18"/>
      <c r="F692" s="3"/>
      <c r="G692" s="3"/>
      <c r="H692" s="2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</row>
    <row r="693" spans="1:1022" ht="13.2" x14ac:dyDescent="0.25">
      <c r="A693" s="3"/>
      <c r="B693" s="3"/>
      <c r="C693" s="22"/>
      <c r="D693" s="25"/>
      <c r="E693" s="18"/>
      <c r="F693" s="3"/>
      <c r="G693" s="3"/>
      <c r="H693" s="2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</row>
    <row r="694" spans="1:1022" ht="13.2" x14ac:dyDescent="0.25">
      <c r="A694" s="3"/>
      <c r="B694" s="3"/>
      <c r="C694" s="22"/>
      <c r="D694" s="25"/>
      <c r="E694" s="18"/>
      <c r="F694" s="3"/>
      <c r="G694" s="3"/>
      <c r="H694" s="2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</row>
    <row r="695" spans="1:1022" ht="13.2" x14ac:dyDescent="0.25">
      <c r="A695" s="3"/>
      <c r="B695" s="3"/>
      <c r="C695" s="22"/>
      <c r="D695" s="25"/>
      <c r="E695" s="18"/>
      <c r="F695" s="3"/>
      <c r="G695" s="3"/>
      <c r="H695" s="2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</row>
    <row r="696" spans="1:1022" ht="13.2" x14ac:dyDescent="0.25">
      <c r="A696" s="3"/>
      <c r="B696" s="3"/>
      <c r="C696" s="22"/>
      <c r="D696" s="25"/>
      <c r="E696" s="18"/>
      <c r="F696" s="3"/>
      <c r="G696" s="3"/>
      <c r="H696" s="2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</row>
    <row r="697" spans="1:1022" ht="13.2" x14ac:dyDescent="0.25">
      <c r="A697" s="3"/>
      <c r="B697" s="3"/>
      <c r="C697" s="22"/>
      <c r="D697" s="25"/>
      <c r="E697" s="18"/>
      <c r="F697" s="3"/>
      <c r="G697" s="3"/>
      <c r="H697" s="2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</row>
    <row r="698" spans="1:1022" ht="13.2" x14ac:dyDescent="0.25">
      <c r="A698" s="3"/>
      <c r="B698" s="3"/>
      <c r="C698" s="22"/>
      <c r="D698" s="25"/>
      <c r="E698" s="18"/>
      <c r="F698" s="3"/>
      <c r="G698" s="3"/>
      <c r="H698" s="2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</row>
    <row r="699" spans="1:1022" ht="13.2" x14ac:dyDescent="0.25">
      <c r="A699" s="3"/>
      <c r="B699" s="3"/>
      <c r="C699" s="22"/>
      <c r="D699" s="25"/>
      <c r="E699" s="18"/>
      <c r="F699" s="3"/>
      <c r="G699" s="3"/>
      <c r="H699" s="2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</row>
    <row r="700" spans="1:1022" ht="13.2" x14ac:dyDescent="0.25">
      <c r="A700" s="3"/>
      <c r="B700" s="3"/>
      <c r="C700" s="22"/>
      <c r="D700" s="25"/>
      <c r="E700" s="18"/>
      <c r="F700" s="3"/>
      <c r="G700" s="3"/>
      <c r="H700" s="2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</row>
    <row r="701" spans="1:1022" ht="13.2" x14ac:dyDescent="0.25">
      <c r="A701" s="3"/>
      <c r="B701" s="3"/>
      <c r="C701" s="22"/>
      <c r="D701" s="25"/>
      <c r="E701" s="18"/>
      <c r="F701" s="3"/>
      <c r="G701" s="3"/>
      <c r="H701" s="2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</row>
    <row r="702" spans="1:1022" ht="13.2" x14ac:dyDescent="0.25">
      <c r="A702" s="3"/>
      <c r="B702" s="3"/>
      <c r="C702" s="22"/>
      <c r="D702" s="25"/>
      <c r="E702" s="18"/>
      <c r="F702" s="3"/>
      <c r="G702" s="3"/>
      <c r="H702" s="2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</row>
    <row r="703" spans="1:1022" ht="13.2" x14ac:dyDescent="0.25">
      <c r="A703" s="3"/>
      <c r="B703" s="3"/>
      <c r="C703" s="22"/>
      <c r="D703" s="25"/>
      <c r="E703" s="18"/>
      <c r="F703" s="3"/>
      <c r="G703" s="3"/>
      <c r="H703" s="2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</row>
    <row r="704" spans="1:1022" ht="13.2" x14ac:dyDescent="0.25">
      <c r="A704" s="3"/>
      <c r="B704" s="3"/>
      <c r="C704" s="22"/>
      <c r="D704" s="25"/>
      <c r="E704" s="18"/>
      <c r="F704" s="3"/>
      <c r="G704" s="3"/>
      <c r="H704" s="2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</row>
    <row r="705" spans="1:1022" ht="13.2" x14ac:dyDescent="0.25">
      <c r="A705" s="3"/>
      <c r="B705" s="3"/>
      <c r="C705" s="22"/>
      <c r="D705" s="25"/>
      <c r="E705" s="18"/>
      <c r="F705" s="3"/>
      <c r="G705" s="3"/>
      <c r="H705" s="2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</row>
    <row r="706" spans="1:1022" ht="13.2" x14ac:dyDescent="0.25">
      <c r="A706" s="3"/>
      <c r="B706" s="3"/>
      <c r="C706" s="22"/>
      <c r="D706" s="25"/>
      <c r="E706" s="18"/>
      <c r="F706" s="3"/>
      <c r="G706" s="3"/>
      <c r="H706" s="2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</row>
    <row r="707" spans="1:1022" ht="13.2" x14ac:dyDescent="0.25">
      <c r="A707" s="3"/>
      <c r="B707" s="3"/>
      <c r="C707" s="22"/>
      <c r="D707" s="25"/>
      <c r="E707" s="18"/>
      <c r="F707" s="3"/>
      <c r="G707" s="3"/>
      <c r="H707" s="2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</row>
    <row r="708" spans="1:1022" ht="13.2" x14ac:dyDescent="0.25">
      <c r="A708" s="3"/>
      <c r="B708" s="3"/>
      <c r="C708" s="22"/>
      <c r="D708" s="25"/>
      <c r="E708" s="18"/>
      <c r="F708" s="3"/>
      <c r="G708" s="3"/>
      <c r="H708" s="2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</row>
    <row r="709" spans="1:1022" ht="13.2" x14ac:dyDescent="0.25">
      <c r="A709" s="3"/>
      <c r="B709" s="3"/>
      <c r="C709" s="22"/>
      <c r="D709" s="25"/>
      <c r="E709" s="18"/>
      <c r="F709" s="3"/>
      <c r="G709" s="3"/>
      <c r="H709" s="2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</row>
    <row r="710" spans="1:1022" ht="13.2" x14ac:dyDescent="0.25">
      <c r="A710" s="3"/>
      <c r="B710" s="3"/>
      <c r="C710" s="22"/>
      <c r="D710" s="25"/>
      <c r="E710" s="18"/>
      <c r="F710" s="3"/>
      <c r="G710" s="3"/>
      <c r="H710" s="2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</row>
    <row r="711" spans="1:1022" ht="13.2" x14ac:dyDescent="0.25">
      <c r="A711" s="3"/>
      <c r="B711" s="3"/>
      <c r="C711" s="22"/>
      <c r="D711" s="25"/>
      <c r="E711" s="18"/>
      <c r="F711" s="3"/>
      <c r="G711" s="3"/>
      <c r="H711" s="2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</row>
    <row r="712" spans="1:1022" ht="13.2" x14ac:dyDescent="0.25">
      <c r="A712" s="3"/>
      <c r="B712" s="3"/>
      <c r="C712" s="22"/>
      <c r="D712" s="25"/>
      <c r="E712" s="18"/>
      <c r="F712" s="3"/>
      <c r="G712" s="3"/>
      <c r="H712" s="2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</row>
    <row r="713" spans="1:1022" ht="13.2" x14ac:dyDescent="0.25">
      <c r="A713" s="3"/>
      <c r="B713" s="3"/>
      <c r="C713" s="22"/>
      <c r="D713" s="25"/>
      <c r="E713" s="18"/>
      <c r="F713" s="3"/>
      <c r="G713" s="3"/>
      <c r="H713" s="2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</row>
    <row r="714" spans="1:1022" ht="13.2" x14ac:dyDescent="0.25">
      <c r="A714" s="3"/>
      <c r="B714" s="3"/>
      <c r="C714" s="22"/>
      <c r="D714" s="25"/>
      <c r="E714" s="18"/>
      <c r="F714" s="3"/>
      <c r="G714" s="3"/>
      <c r="H714" s="2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</row>
    <row r="715" spans="1:1022" ht="13.2" x14ac:dyDescent="0.25">
      <c r="A715" s="3"/>
      <c r="B715" s="3"/>
      <c r="C715" s="22"/>
      <c r="D715" s="25"/>
      <c r="E715" s="18"/>
      <c r="F715" s="3"/>
      <c r="G715" s="3"/>
      <c r="H715" s="2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</row>
    <row r="716" spans="1:1022" ht="13.2" x14ac:dyDescent="0.25">
      <c r="A716" s="3"/>
      <c r="B716" s="3"/>
      <c r="C716" s="22"/>
      <c r="D716" s="25"/>
      <c r="E716" s="18"/>
      <c r="F716" s="3"/>
      <c r="G716" s="3"/>
      <c r="H716" s="2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</row>
    <row r="717" spans="1:1022" ht="13.2" x14ac:dyDescent="0.25">
      <c r="A717" s="3"/>
      <c r="B717" s="3"/>
      <c r="C717" s="22"/>
      <c r="D717" s="25"/>
      <c r="E717" s="18"/>
      <c r="F717" s="3"/>
      <c r="G717" s="3"/>
      <c r="H717" s="2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</row>
    <row r="718" spans="1:1022" ht="13.2" x14ac:dyDescent="0.25">
      <c r="A718" s="3"/>
      <c r="B718" s="3"/>
      <c r="C718" s="22"/>
      <c r="D718" s="25"/>
      <c r="E718" s="18"/>
      <c r="F718" s="3"/>
      <c r="G718" s="3"/>
      <c r="H718" s="2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</row>
    <row r="719" spans="1:1022" ht="13.2" x14ac:dyDescent="0.25">
      <c r="A719" s="3"/>
      <c r="B719" s="3"/>
      <c r="C719" s="22"/>
      <c r="D719" s="25"/>
      <c r="E719" s="18"/>
      <c r="F719" s="3"/>
      <c r="G719" s="3"/>
      <c r="H719" s="2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</row>
    <row r="720" spans="1:1022" ht="13.2" x14ac:dyDescent="0.25">
      <c r="A720" s="3"/>
      <c r="B720" s="3"/>
      <c r="C720" s="22"/>
      <c r="D720" s="25"/>
      <c r="E720" s="18"/>
      <c r="F720" s="3"/>
      <c r="G720" s="3"/>
      <c r="H720" s="2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</row>
    <row r="721" spans="1:1022" ht="13.2" x14ac:dyDescent="0.25">
      <c r="A721" s="3"/>
      <c r="B721" s="3"/>
      <c r="C721" s="22"/>
      <c r="D721" s="25"/>
      <c r="E721" s="18"/>
      <c r="F721" s="3"/>
      <c r="G721" s="3"/>
      <c r="H721" s="2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</row>
    <row r="722" spans="1:1022" ht="13.2" x14ac:dyDescent="0.25">
      <c r="A722" s="3"/>
      <c r="B722" s="3"/>
      <c r="C722" s="22"/>
      <c r="D722" s="25"/>
      <c r="E722" s="18"/>
      <c r="F722" s="3"/>
      <c r="G722" s="3"/>
      <c r="H722" s="2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</row>
    <row r="723" spans="1:1022" ht="13.2" x14ac:dyDescent="0.25">
      <c r="A723" s="3"/>
      <c r="B723" s="3"/>
      <c r="C723" s="22"/>
      <c r="D723" s="25"/>
      <c r="E723" s="18"/>
      <c r="F723" s="3"/>
      <c r="G723" s="3"/>
      <c r="H723" s="2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</row>
    <row r="724" spans="1:1022" ht="13.2" x14ac:dyDescent="0.25">
      <c r="A724" s="3"/>
      <c r="B724" s="3"/>
      <c r="C724" s="22"/>
      <c r="D724" s="25"/>
      <c r="E724" s="18"/>
      <c r="F724" s="3"/>
      <c r="G724" s="3"/>
      <c r="H724" s="2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</row>
    <row r="725" spans="1:1022" ht="13.2" x14ac:dyDescent="0.25">
      <c r="A725" s="3"/>
      <c r="B725" s="3"/>
      <c r="C725" s="22"/>
      <c r="D725" s="25"/>
      <c r="E725" s="18"/>
      <c r="F725" s="3"/>
      <c r="G725" s="3"/>
      <c r="H725" s="2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</row>
    <row r="726" spans="1:1022" ht="13.2" x14ac:dyDescent="0.25">
      <c r="A726" s="3"/>
      <c r="B726" s="3"/>
      <c r="C726" s="22"/>
      <c r="D726" s="25"/>
      <c r="E726" s="18"/>
      <c r="F726" s="3"/>
      <c r="G726" s="3"/>
      <c r="H726" s="2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</row>
    <row r="727" spans="1:1022" ht="13.2" x14ac:dyDescent="0.25">
      <c r="A727" s="3"/>
      <c r="B727" s="3"/>
      <c r="C727" s="22"/>
      <c r="D727" s="25"/>
      <c r="E727" s="18"/>
      <c r="F727" s="3"/>
      <c r="G727" s="3"/>
      <c r="H727" s="2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</row>
    <row r="728" spans="1:1022" ht="13.2" x14ac:dyDescent="0.25">
      <c r="A728" s="3"/>
      <c r="B728" s="3"/>
      <c r="C728" s="22"/>
      <c r="D728" s="25"/>
      <c r="E728" s="18"/>
      <c r="F728" s="3"/>
      <c r="G728" s="3"/>
      <c r="H728" s="2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</row>
    <row r="729" spans="1:1022" ht="13.2" x14ac:dyDescent="0.25">
      <c r="A729" s="3"/>
      <c r="B729" s="3"/>
      <c r="C729" s="22"/>
      <c r="D729" s="25"/>
      <c r="E729" s="18"/>
      <c r="F729" s="3"/>
      <c r="G729" s="3"/>
      <c r="H729" s="2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</row>
    <row r="730" spans="1:1022" ht="13.2" x14ac:dyDescent="0.25">
      <c r="A730" s="3"/>
      <c r="B730" s="3"/>
      <c r="C730" s="22"/>
      <c r="D730" s="25"/>
      <c r="E730" s="18"/>
      <c r="F730" s="3"/>
      <c r="G730" s="3"/>
      <c r="H730" s="2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</row>
    <row r="731" spans="1:1022" ht="13.2" x14ac:dyDescent="0.25">
      <c r="A731" s="3"/>
      <c r="B731" s="3"/>
      <c r="C731" s="22"/>
      <c r="D731" s="25"/>
      <c r="E731" s="18"/>
      <c r="F731" s="3"/>
      <c r="G731" s="3"/>
      <c r="H731" s="2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</row>
    <row r="732" spans="1:1022" ht="13.2" x14ac:dyDescent="0.25">
      <c r="A732" s="3"/>
      <c r="B732" s="3"/>
      <c r="C732" s="22"/>
      <c r="D732" s="25"/>
      <c r="E732" s="18"/>
      <c r="F732" s="3"/>
      <c r="G732" s="3"/>
      <c r="H732" s="2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</row>
    <row r="733" spans="1:1022" ht="13.2" x14ac:dyDescent="0.25">
      <c r="A733" s="3"/>
      <c r="B733" s="3"/>
      <c r="C733" s="22"/>
      <c r="D733" s="25"/>
      <c r="E733" s="18"/>
      <c r="F733" s="3"/>
      <c r="G733" s="3"/>
      <c r="H733" s="2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</row>
    <row r="734" spans="1:1022" ht="13.2" x14ac:dyDescent="0.25">
      <c r="A734" s="3"/>
      <c r="B734" s="3"/>
      <c r="C734" s="22"/>
      <c r="D734" s="25"/>
      <c r="E734" s="18"/>
      <c r="F734" s="3"/>
      <c r="G734" s="3"/>
      <c r="H734" s="2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</row>
    <row r="735" spans="1:1022" ht="13.2" x14ac:dyDescent="0.25">
      <c r="A735" s="3"/>
      <c r="B735" s="3"/>
      <c r="C735" s="22"/>
      <c r="D735" s="25"/>
      <c r="E735" s="18"/>
      <c r="F735" s="3"/>
      <c r="G735" s="3"/>
      <c r="H735" s="2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</row>
    <row r="736" spans="1:1022" ht="13.2" x14ac:dyDescent="0.25">
      <c r="A736" s="3"/>
      <c r="B736" s="3"/>
      <c r="C736" s="22"/>
      <c r="D736" s="25"/>
      <c r="E736" s="18"/>
      <c r="F736" s="3"/>
      <c r="G736" s="3"/>
      <c r="H736" s="2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</row>
    <row r="737" spans="1:1022" ht="13.2" x14ac:dyDescent="0.25">
      <c r="A737" s="3"/>
      <c r="B737" s="3"/>
      <c r="C737" s="22"/>
      <c r="D737" s="25"/>
      <c r="E737" s="18"/>
      <c r="F737" s="3"/>
      <c r="G737" s="3"/>
      <c r="H737" s="2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</row>
    <row r="738" spans="1:1022" ht="13.2" x14ac:dyDescent="0.25">
      <c r="A738" s="3"/>
      <c r="B738" s="3"/>
      <c r="C738" s="22"/>
      <c r="D738" s="25"/>
      <c r="E738" s="18"/>
      <c r="F738" s="3"/>
      <c r="G738" s="3"/>
      <c r="H738" s="2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</row>
    <row r="739" spans="1:1022" ht="13.2" x14ac:dyDescent="0.25">
      <c r="A739" s="3"/>
      <c r="B739" s="3"/>
      <c r="C739" s="22"/>
      <c r="D739" s="25"/>
      <c r="E739" s="18"/>
      <c r="F739" s="3"/>
      <c r="G739" s="3"/>
      <c r="H739" s="2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</row>
    <row r="740" spans="1:1022" ht="13.2" x14ac:dyDescent="0.25">
      <c r="A740" s="3"/>
      <c r="B740" s="3"/>
      <c r="C740" s="22"/>
      <c r="D740" s="25"/>
      <c r="E740" s="18"/>
      <c r="F740" s="3"/>
      <c r="G740" s="3"/>
      <c r="H740" s="2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</row>
    <row r="741" spans="1:1022" ht="13.2" x14ac:dyDescent="0.25">
      <c r="A741" s="3"/>
      <c r="B741" s="3"/>
      <c r="C741" s="22"/>
      <c r="D741" s="25"/>
      <c r="E741" s="18"/>
      <c r="F741" s="3"/>
      <c r="G741" s="3"/>
      <c r="H741" s="2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</row>
    <row r="742" spans="1:1022" ht="13.2" x14ac:dyDescent="0.25">
      <c r="A742" s="3"/>
      <c r="B742" s="3"/>
      <c r="C742" s="22"/>
      <c r="D742" s="25"/>
      <c r="E742" s="18"/>
      <c r="F742" s="3"/>
      <c r="G742" s="3"/>
      <c r="H742" s="2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</row>
    <row r="743" spans="1:1022" ht="13.2" x14ac:dyDescent="0.25">
      <c r="A743" s="3"/>
      <c r="B743" s="3"/>
      <c r="C743" s="22"/>
      <c r="D743" s="25"/>
      <c r="E743" s="18"/>
      <c r="F743" s="3"/>
      <c r="G743" s="3"/>
      <c r="H743" s="2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</row>
    <row r="744" spans="1:1022" ht="13.2" x14ac:dyDescent="0.25">
      <c r="A744" s="3"/>
      <c r="B744" s="3"/>
      <c r="C744" s="22"/>
      <c r="D744" s="25"/>
      <c r="E744" s="18"/>
      <c r="F744" s="3"/>
      <c r="G744" s="3"/>
      <c r="H744" s="2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</row>
    <row r="745" spans="1:1022" ht="13.2" x14ac:dyDescent="0.25">
      <c r="A745" s="3"/>
      <c r="B745" s="3"/>
      <c r="C745" s="22"/>
      <c r="D745" s="25"/>
      <c r="E745" s="18"/>
      <c r="F745" s="3"/>
      <c r="G745" s="3"/>
      <c r="H745" s="2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</row>
    <row r="746" spans="1:1022" ht="13.2" x14ac:dyDescent="0.25">
      <c r="A746" s="3"/>
      <c r="B746" s="3"/>
      <c r="C746" s="22"/>
      <c r="D746" s="25"/>
      <c r="E746" s="18"/>
      <c r="F746" s="3"/>
      <c r="G746" s="3"/>
      <c r="H746" s="2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</row>
    <row r="747" spans="1:1022" ht="13.2" x14ac:dyDescent="0.25">
      <c r="A747" s="3"/>
      <c r="B747" s="3"/>
      <c r="C747" s="22"/>
      <c r="D747" s="25"/>
      <c r="E747" s="18"/>
      <c r="F747" s="3"/>
      <c r="G747" s="3"/>
      <c r="H747" s="2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</row>
    <row r="748" spans="1:1022" ht="13.2" x14ac:dyDescent="0.25">
      <c r="A748" s="3"/>
      <c r="B748" s="3"/>
      <c r="C748" s="22"/>
      <c r="D748" s="25"/>
      <c r="E748" s="18"/>
      <c r="F748" s="3"/>
      <c r="G748" s="3"/>
      <c r="H748" s="2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</row>
    <row r="749" spans="1:1022" ht="13.2" x14ac:dyDescent="0.25">
      <c r="A749" s="3"/>
      <c r="B749" s="3"/>
      <c r="C749" s="22"/>
      <c r="D749" s="25"/>
      <c r="E749" s="18"/>
      <c r="F749" s="3"/>
      <c r="G749" s="3"/>
      <c r="H749" s="2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</row>
    <row r="750" spans="1:1022" ht="13.2" x14ac:dyDescent="0.25">
      <c r="A750" s="3"/>
      <c r="B750" s="3"/>
      <c r="C750" s="22"/>
      <c r="D750" s="25"/>
      <c r="E750" s="18"/>
      <c r="F750" s="3"/>
      <c r="G750" s="3"/>
      <c r="H750" s="2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</row>
    <row r="751" spans="1:1022" ht="13.2" x14ac:dyDescent="0.25">
      <c r="A751" s="3"/>
      <c r="B751" s="3"/>
      <c r="C751" s="22"/>
      <c r="D751" s="25"/>
      <c r="E751" s="18"/>
      <c r="F751" s="3"/>
      <c r="G751" s="3"/>
      <c r="H751" s="2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</row>
    <row r="752" spans="1:1022" ht="13.2" x14ac:dyDescent="0.25">
      <c r="A752" s="3"/>
      <c r="B752" s="3"/>
      <c r="C752" s="22"/>
      <c r="D752" s="25"/>
      <c r="E752" s="18"/>
      <c r="F752" s="3"/>
      <c r="G752" s="3"/>
      <c r="H752" s="2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</row>
    <row r="753" spans="1:1022" ht="13.2" x14ac:dyDescent="0.25">
      <c r="A753" s="3"/>
      <c r="B753" s="3"/>
      <c r="C753" s="22"/>
      <c r="D753" s="25"/>
      <c r="E753" s="18"/>
      <c r="F753" s="3"/>
      <c r="G753" s="3"/>
      <c r="H753" s="2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</row>
    <row r="754" spans="1:1022" ht="13.2" x14ac:dyDescent="0.25">
      <c r="A754" s="3"/>
      <c r="B754" s="3"/>
      <c r="C754" s="22"/>
      <c r="D754" s="25"/>
      <c r="E754" s="18"/>
      <c r="F754" s="3"/>
      <c r="G754" s="3"/>
      <c r="H754" s="2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</row>
    <row r="755" spans="1:1022" ht="13.2" x14ac:dyDescent="0.25">
      <c r="A755" s="3"/>
      <c r="B755" s="3"/>
      <c r="C755" s="22"/>
      <c r="D755" s="25"/>
      <c r="E755" s="18"/>
      <c r="F755" s="3"/>
      <c r="G755" s="3"/>
      <c r="H755" s="2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</row>
    <row r="756" spans="1:1022" ht="13.2" x14ac:dyDescent="0.25">
      <c r="A756" s="3"/>
      <c r="B756" s="3"/>
      <c r="C756" s="22"/>
      <c r="D756" s="25"/>
      <c r="E756" s="18"/>
      <c r="F756" s="3"/>
      <c r="G756" s="3"/>
      <c r="H756" s="2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</row>
    <row r="757" spans="1:1022" ht="13.2" x14ac:dyDescent="0.25">
      <c r="A757" s="3"/>
      <c r="B757" s="3"/>
      <c r="C757" s="22"/>
      <c r="D757" s="25"/>
      <c r="E757" s="18"/>
      <c r="F757" s="3"/>
      <c r="G757" s="3"/>
      <c r="H757" s="2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</row>
    <row r="758" spans="1:1022" ht="13.2" x14ac:dyDescent="0.25">
      <c r="A758" s="3"/>
      <c r="B758" s="3"/>
      <c r="C758" s="22"/>
      <c r="D758" s="25"/>
      <c r="E758" s="18"/>
      <c r="F758" s="3"/>
      <c r="G758" s="3"/>
      <c r="H758" s="2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</row>
    <row r="759" spans="1:1022" ht="13.2" x14ac:dyDescent="0.25">
      <c r="A759" s="3"/>
      <c r="B759" s="3"/>
      <c r="C759" s="22"/>
      <c r="D759" s="25"/>
      <c r="E759" s="18"/>
      <c r="F759" s="3"/>
      <c r="G759" s="3"/>
      <c r="H759" s="2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</row>
    <row r="760" spans="1:1022" ht="13.2" x14ac:dyDescent="0.25">
      <c r="A760" s="3"/>
      <c r="B760" s="3"/>
      <c r="C760" s="22"/>
      <c r="D760" s="25"/>
      <c r="E760" s="18"/>
      <c r="F760" s="3"/>
      <c r="G760" s="3"/>
      <c r="H760" s="2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</row>
    <row r="761" spans="1:1022" ht="13.2" x14ac:dyDescent="0.25">
      <c r="A761" s="3"/>
      <c r="B761" s="3"/>
      <c r="C761" s="22"/>
      <c r="D761" s="25"/>
      <c r="E761" s="18"/>
      <c r="F761" s="3"/>
      <c r="G761" s="3"/>
      <c r="H761" s="2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</row>
    <row r="762" spans="1:1022" ht="13.2" x14ac:dyDescent="0.25">
      <c r="A762" s="3"/>
      <c r="B762" s="3"/>
      <c r="C762" s="22"/>
      <c r="D762" s="25"/>
      <c r="E762" s="18"/>
      <c r="F762" s="3"/>
      <c r="G762" s="3"/>
      <c r="H762" s="2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</row>
    <row r="763" spans="1:1022" ht="13.2" x14ac:dyDescent="0.25">
      <c r="A763" s="3"/>
      <c r="B763" s="3"/>
      <c r="C763" s="22"/>
      <c r="D763" s="25"/>
      <c r="E763" s="18"/>
      <c r="F763" s="3"/>
      <c r="G763" s="3"/>
      <c r="H763" s="2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</row>
    <row r="764" spans="1:1022" ht="13.2" x14ac:dyDescent="0.25">
      <c r="A764" s="3"/>
      <c r="B764" s="3"/>
      <c r="C764" s="22"/>
      <c r="D764" s="25"/>
      <c r="E764" s="18"/>
      <c r="F764" s="3"/>
      <c r="G764" s="3"/>
      <c r="H764" s="2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</row>
    <row r="765" spans="1:1022" ht="13.2" x14ac:dyDescent="0.25">
      <c r="A765" s="3"/>
      <c r="B765" s="3"/>
      <c r="C765" s="22"/>
      <c r="D765" s="25"/>
      <c r="E765" s="18"/>
      <c r="F765" s="3"/>
      <c r="G765" s="3"/>
      <c r="H765" s="2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</row>
    <row r="766" spans="1:1022" ht="13.2" x14ac:dyDescent="0.25">
      <c r="A766" s="3"/>
      <c r="B766" s="3"/>
      <c r="C766" s="22"/>
      <c r="D766" s="25"/>
      <c r="E766" s="18"/>
      <c r="F766" s="3"/>
      <c r="G766" s="3"/>
      <c r="H766" s="2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</row>
    <row r="767" spans="1:1022" ht="13.2" x14ac:dyDescent="0.25">
      <c r="A767" s="3"/>
      <c r="B767" s="3"/>
      <c r="C767" s="22"/>
      <c r="D767" s="25"/>
      <c r="E767" s="18"/>
      <c r="F767" s="3"/>
      <c r="G767" s="3"/>
      <c r="H767" s="2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</row>
    <row r="768" spans="1:1022" ht="13.2" x14ac:dyDescent="0.25">
      <c r="A768" s="3"/>
      <c r="B768" s="3"/>
      <c r="C768" s="22"/>
      <c r="D768" s="25"/>
      <c r="E768" s="18"/>
      <c r="F768" s="3"/>
      <c r="G768" s="3"/>
      <c r="H768" s="2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</row>
    <row r="769" spans="1:1022" ht="13.2" x14ac:dyDescent="0.25">
      <c r="A769" s="3"/>
      <c r="B769" s="3"/>
      <c r="C769" s="22"/>
      <c r="D769" s="25"/>
      <c r="E769" s="18"/>
      <c r="F769" s="3"/>
      <c r="G769" s="3"/>
      <c r="H769" s="2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</row>
    <row r="770" spans="1:1022" ht="13.2" x14ac:dyDescent="0.25">
      <c r="A770" s="3"/>
      <c r="B770" s="3"/>
      <c r="C770" s="22"/>
      <c r="D770" s="25"/>
      <c r="E770" s="18"/>
      <c r="F770" s="3"/>
      <c r="G770" s="3"/>
      <c r="H770" s="2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</row>
    <row r="771" spans="1:1022" ht="13.2" x14ac:dyDescent="0.25">
      <c r="A771" s="3"/>
      <c r="B771" s="3"/>
      <c r="C771" s="22"/>
      <c r="D771" s="25"/>
      <c r="E771" s="18"/>
      <c r="F771" s="3"/>
      <c r="G771" s="3"/>
      <c r="H771" s="2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</row>
    <row r="772" spans="1:1022" ht="13.2" x14ac:dyDescent="0.25">
      <c r="A772" s="3"/>
      <c r="B772" s="3"/>
      <c r="C772" s="22"/>
      <c r="D772" s="25"/>
      <c r="E772" s="18"/>
      <c r="F772" s="3"/>
      <c r="G772" s="3"/>
      <c r="H772" s="2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</row>
    <row r="773" spans="1:1022" ht="13.2" x14ac:dyDescent="0.25">
      <c r="A773" s="3"/>
      <c r="B773" s="3"/>
      <c r="C773" s="22"/>
      <c r="D773" s="25"/>
      <c r="E773" s="18"/>
      <c r="F773" s="3"/>
      <c r="G773" s="3"/>
      <c r="H773" s="2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</row>
    <row r="774" spans="1:1022" ht="13.2" x14ac:dyDescent="0.25">
      <c r="A774" s="3"/>
      <c r="B774" s="3"/>
      <c r="C774" s="22"/>
      <c r="D774" s="25"/>
      <c r="E774" s="18"/>
      <c r="F774" s="3"/>
      <c r="G774" s="3"/>
      <c r="H774" s="2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</row>
    <row r="775" spans="1:1022" ht="13.2" x14ac:dyDescent="0.25">
      <c r="A775" s="3"/>
      <c r="B775" s="3"/>
      <c r="C775" s="22"/>
      <c r="D775" s="25"/>
      <c r="E775" s="18"/>
      <c r="F775" s="3"/>
      <c r="G775" s="3"/>
      <c r="H775" s="2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</row>
    <row r="776" spans="1:1022" ht="13.2" x14ac:dyDescent="0.25">
      <c r="A776" s="3"/>
      <c r="B776" s="3"/>
      <c r="C776" s="22"/>
      <c r="D776" s="25"/>
      <c r="E776" s="18"/>
      <c r="F776" s="3"/>
      <c r="G776" s="3"/>
      <c r="H776" s="2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</row>
    <row r="777" spans="1:1022" ht="13.2" x14ac:dyDescent="0.25">
      <c r="A777" s="3"/>
      <c r="B777" s="3"/>
      <c r="C777" s="22"/>
      <c r="D777" s="25"/>
      <c r="E777" s="18"/>
      <c r="F777" s="3"/>
      <c r="G777" s="3"/>
      <c r="H777" s="2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</row>
    <row r="778" spans="1:1022" ht="13.2" x14ac:dyDescent="0.25">
      <c r="A778" s="3"/>
      <c r="B778" s="3"/>
      <c r="C778" s="22"/>
      <c r="D778" s="25"/>
      <c r="E778" s="18"/>
      <c r="F778" s="3"/>
      <c r="G778" s="3"/>
      <c r="H778" s="2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</row>
    <row r="779" spans="1:1022" ht="13.2" x14ac:dyDescent="0.25">
      <c r="A779" s="3"/>
      <c r="B779" s="3"/>
      <c r="C779" s="22"/>
      <c r="D779" s="25"/>
      <c r="E779" s="18"/>
      <c r="F779" s="3"/>
      <c r="G779" s="3"/>
      <c r="H779" s="2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</row>
    <row r="780" spans="1:1022" ht="13.2" x14ac:dyDescent="0.25">
      <c r="A780" s="3"/>
      <c r="B780" s="3"/>
      <c r="C780" s="22"/>
      <c r="D780" s="25"/>
      <c r="E780" s="18"/>
      <c r="F780" s="3"/>
      <c r="G780" s="3"/>
      <c r="H780" s="2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</row>
    <row r="781" spans="1:1022" ht="13.2" x14ac:dyDescent="0.25">
      <c r="A781" s="3"/>
      <c r="B781" s="3"/>
      <c r="C781" s="22"/>
      <c r="D781" s="25"/>
      <c r="E781" s="18"/>
      <c r="F781" s="3"/>
      <c r="G781" s="3"/>
      <c r="H781" s="2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</row>
    <row r="782" spans="1:1022" ht="13.2" x14ac:dyDescent="0.25">
      <c r="A782" s="3"/>
      <c r="B782" s="3"/>
      <c r="C782" s="22"/>
      <c r="D782" s="25"/>
      <c r="E782" s="18"/>
      <c r="F782" s="3"/>
      <c r="G782" s="3"/>
      <c r="H782" s="2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</row>
    <row r="783" spans="1:1022" ht="13.2" x14ac:dyDescent="0.25">
      <c r="A783" s="3"/>
      <c r="B783" s="3"/>
      <c r="C783" s="22"/>
      <c r="D783" s="25"/>
      <c r="E783" s="18"/>
      <c r="F783" s="3"/>
      <c r="G783" s="3"/>
      <c r="H783" s="2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</row>
    <row r="784" spans="1:1022" ht="13.2" x14ac:dyDescent="0.25">
      <c r="A784" s="3"/>
      <c r="B784" s="3"/>
      <c r="C784" s="22"/>
      <c r="D784" s="25"/>
      <c r="E784" s="18"/>
      <c r="F784" s="3"/>
      <c r="G784" s="3"/>
      <c r="H784" s="2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</row>
    <row r="785" spans="1:1022" ht="13.2" x14ac:dyDescent="0.25">
      <c r="A785" s="3"/>
      <c r="B785" s="3"/>
      <c r="C785" s="22"/>
      <c r="D785" s="25"/>
      <c r="E785" s="18"/>
      <c r="F785" s="3"/>
      <c r="G785" s="3"/>
      <c r="H785" s="2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</row>
    <row r="786" spans="1:1022" ht="13.2" x14ac:dyDescent="0.25">
      <c r="A786" s="3"/>
      <c r="B786" s="3"/>
      <c r="C786" s="22"/>
      <c r="D786" s="25"/>
      <c r="E786" s="18"/>
      <c r="F786" s="3"/>
      <c r="G786" s="3"/>
      <c r="H786" s="2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</row>
    <row r="787" spans="1:1022" ht="13.2" x14ac:dyDescent="0.25">
      <c r="A787" s="3"/>
      <c r="B787" s="3"/>
      <c r="C787" s="22"/>
      <c r="D787" s="25"/>
      <c r="E787" s="18"/>
      <c r="F787" s="3"/>
      <c r="G787" s="3"/>
      <c r="H787" s="2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</row>
    <row r="788" spans="1:1022" ht="13.2" x14ac:dyDescent="0.25">
      <c r="A788" s="3"/>
      <c r="B788" s="3"/>
      <c r="C788" s="22"/>
      <c r="D788" s="25"/>
      <c r="E788" s="18"/>
      <c r="F788" s="3"/>
      <c r="G788" s="3"/>
      <c r="H788" s="2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</row>
    <row r="789" spans="1:1022" ht="13.2" x14ac:dyDescent="0.25">
      <c r="A789" s="3"/>
      <c r="B789" s="3"/>
      <c r="C789" s="22"/>
      <c r="D789" s="25"/>
      <c r="E789" s="18"/>
      <c r="F789" s="3"/>
      <c r="G789" s="3"/>
      <c r="H789" s="2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</row>
    <row r="790" spans="1:1022" ht="13.2" x14ac:dyDescent="0.25">
      <c r="A790" s="3"/>
      <c r="B790" s="3"/>
      <c r="C790" s="22"/>
      <c r="D790" s="25"/>
      <c r="E790" s="18"/>
      <c r="F790" s="3"/>
      <c r="G790" s="3"/>
      <c r="H790" s="2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</row>
    <row r="791" spans="1:1022" ht="13.2" x14ac:dyDescent="0.25">
      <c r="A791" s="3"/>
      <c r="B791" s="3"/>
      <c r="C791" s="22"/>
      <c r="D791" s="25"/>
      <c r="E791" s="18"/>
      <c r="F791" s="3"/>
      <c r="G791" s="3"/>
      <c r="H791" s="2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</row>
    <row r="792" spans="1:1022" ht="13.2" x14ac:dyDescent="0.25">
      <c r="A792" s="3"/>
      <c r="B792" s="3"/>
      <c r="C792" s="22"/>
      <c r="D792" s="25"/>
      <c r="E792" s="18"/>
      <c r="F792" s="3"/>
      <c r="G792" s="3"/>
      <c r="H792" s="2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</row>
    <row r="793" spans="1:1022" ht="13.2" x14ac:dyDescent="0.25">
      <c r="A793" s="3"/>
      <c r="B793" s="3"/>
      <c r="C793" s="22"/>
      <c r="D793" s="25"/>
      <c r="E793" s="18"/>
      <c r="F793" s="3"/>
      <c r="G793" s="3"/>
      <c r="H793" s="2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</row>
    <row r="794" spans="1:1022" ht="13.2" x14ac:dyDescent="0.25">
      <c r="A794" s="3"/>
      <c r="B794" s="3"/>
      <c r="C794" s="22"/>
      <c r="D794" s="25"/>
      <c r="E794" s="18"/>
      <c r="F794" s="3"/>
      <c r="G794" s="3"/>
      <c r="H794" s="2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</row>
    <row r="795" spans="1:1022" ht="13.2" x14ac:dyDescent="0.25">
      <c r="A795" s="3"/>
      <c r="B795" s="3"/>
      <c r="C795" s="22"/>
      <c r="D795" s="25"/>
      <c r="E795" s="18"/>
      <c r="F795" s="3"/>
      <c r="G795" s="3"/>
      <c r="H795" s="2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</row>
    <row r="796" spans="1:1022" ht="13.2" x14ac:dyDescent="0.25">
      <c r="A796" s="3"/>
      <c r="B796" s="3"/>
      <c r="C796" s="22"/>
      <c r="D796" s="25"/>
      <c r="E796" s="18"/>
      <c r="F796" s="3"/>
      <c r="G796" s="3"/>
      <c r="H796" s="2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</row>
    <row r="797" spans="1:1022" ht="13.2" x14ac:dyDescent="0.25">
      <c r="A797" s="3"/>
      <c r="B797" s="3"/>
      <c r="C797" s="22"/>
      <c r="D797" s="25"/>
      <c r="E797" s="18"/>
      <c r="F797" s="3"/>
      <c r="G797" s="3"/>
      <c r="H797" s="2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</row>
    <row r="798" spans="1:1022" ht="13.2" x14ac:dyDescent="0.25">
      <c r="A798" s="3"/>
      <c r="B798" s="3"/>
      <c r="C798" s="22"/>
      <c r="D798" s="25"/>
      <c r="E798" s="18"/>
      <c r="F798" s="3"/>
      <c r="G798" s="3"/>
      <c r="H798" s="2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</row>
    <row r="799" spans="1:1022" ht="13.2" x14ac:dyDescent="0.25">
      <c r="A799" s="3"/>
      <c r="B799" s="3"/>
      <c r="C799" s="22"/>
      <c r="D799" s="25"/>
      <c r="E799" s="18"/>
      <c r="F799" s="3"/>
      <c r="G799" s="3"/>
      <c r="H799" s="2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</row>
    <row r="800" spans="1:1022" ht="13.2" x14ac:dyDescent="0.25">
      <c r="A800" s="3"/>
      <c r="B800" s="3"/>
      <c r="C800" s="22"/>
      <c r="D800" s="25"/>
      <c r="E800" s="18"/>
      <c r="F800" s="3"/>
      <c r="G800" s="3"/>
      <c r="H800" s="2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</row>
    <row r="801" spans="1:1022" ht="13.2" x14ac:dyDescent="0.25">
      <c r="A801" s="3"/>
      <c r="B801" s="3"/>
      <c r="C801" s="22"/>
      <c r="D801" s="25"/>
      <c r="E801" s="18"/>
      <c r="F801" s="3"/>
      <c r="G801" s="3"/>
      <c r="H801" s="2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</row>
    <row r="802" spans="1:1022" ht="13.2" x14ac:dyDescent="0.25">
      <c r="A802" s="3"/>
      <c r="B802" s="3"/>
      <c r="C802" s="22"/>
      <c r="D802" s="25"/>
      <c r="E802" s="18"/>
      <c r="F802" s="3"/>
      <c r="G802" s="3"/>
      <c r="H802" s="2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</row>
    <row r="803" spans="1:1022" ht="13.2" x14ac:dyDescent="0.25">
      <c r="A803" s="3"/>
      <c r="B803" s="3"/>
      <c r="C803" s="22"/>
      <c r="D803" s="25"/>
      <c r="E803" s="18"/>
      <c r="F803" s="3"/>
      <c r="G803" s="3"/>
      <c r="H803" s="2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</row>
    <row r="804" spans="1:1022" ht="13.2" x14ac:dyDescent="0.25">
      <c r="A804" s="3"/>
      <c r="B804" s="3"/>
      <c r="C804" s="22"/>
      <c r="D804" s="25"/>
      <c r="E804" s="18"/>
      <c r="F804" s="3"/>
      <c r="G804" s="3"/>
      <c r="H804" s="2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</row>
    <row r="805" spans="1:1022" ht="13.2" x14ac:dyDescent="0.25">
      <c r="A805" s="3"/>
      <c r="B805" s="3"/>
      <c r="C805" s="22"/>
      <c r="D805" s="25"/>
      <c r="E805" s="18"/>
      <c r="F805" s="3"/>
      <c r="G805" s="3"/>
      <c r="H805" s="2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</row>
    <row r="806" spans="1:1022" ht="13.2" x14ac:dyDescent="0.25">
      <c r="A806" s="3"/>
      <c r="B806" s="3"/>
      <c r="C806" s="22"/>
      <c r="D806" s="25"/>
      <c r="E806" s="18"/>
      <c r="F806" s="3"/>
      <c r="G806" s="3"/>
      <c r="H806" s="2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</row>
    <row r="807" spans="1:1022" ht="13.2" x14ac:dyDescent="0.25">
      <c r="A807" s="3"/>
      <c r="B807" s="3"/>
      <c r="C807" s="22"/>
      <c r="D807" s="25"/>
      <c r="E807" s="18"/>
      <c r="F807" s="3"/>
      <c r="G807" s="3"/>
      <c r="H807" s="2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</row>
    <row r="808" spans="1:1022" ht="13.2" x14ac:dyDescent="0.25">
      <c r="A808" s="3"/>
      <c r="B808" s="3"/>
      <c r="C808" s="22"/>
      <c r="D808" s="25"/>
      <c r="E808" s="18"/>
      <c r="F808" s="3"/>
      <c r="G808" s="3"/>
      <c r="H808" s="2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</row>
    <row r="809" spans="1:1022" ht="13.2" x14ac:dyDescent="0.25">
      <c r="A809" s="3"/>
      <c r="B809" s="3"/>
      <c r="C809" s="22"/>
      <c r="D809" s="25"/>
      <c r="E809" s="18"/>
      <c r="F809" s="3"/>
      <c r="G809" s="3"/>
      <c r="H809" s="2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</row>
    <row r="810" spans="1:1022" ht="13.2" x14ac:dyDescent="0.25">
      <c r="A810" s="3"/>
      <c r="B810" s="3"/>
      <c r="C810" s="22"/>
      <c r="D810" s="25"/>
      <c r="E810" s="18"/>
      <c r="F810" s="3"/>
      <c r="G810" s="3"/>
      <c r="H810" s="2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</row>
    <row r="811" spans="1:1022" ht="13.2" x14ac:dyDescent="0.25">
      <c r="A811" s="3"/>
      <c r="B811" s="3"/>
      <c r="C811" s="22"/>
      <c r="D811" s="25"/>
      <c r="E811" s="18"/>
      <c r="F811" s="3"/>
      <c r="G811" s="3"/>
      <c r="H811" s="2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</row>
    <row r="812" spans="1:1022" ht="13.2" x14ac:dyDescent="0.25">
      <c r="A812" s="3"/>
      <c r="B812" s="3"/>
      <c r="C812" s="22"/>
      <c r="D812" s="25"/>
      <c r="E812" s="18"/>
      <c r="F812" s="3"/>
      <c r="G812" s="3"/>
      <c r="H812" s="2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</row>
    <row r="813" spans="1:1022" ht="13.2" x14ac:dyDescent="0.25">
      <c r="A813" s="3"/>
      <c r="B813" s="3"/>
      <c r="C813" s="22"/>
      <c r="D813" s="25"/>
      <c r="E813" s="18"/>
      <c r="F813" s="3"/>
      <c r="G813" s="3"/>
      <c r="H813" s="2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</row>
    <row r="814" spans="1:1022" ht="13.2" x14ac:dyDescent="0.25">
      <c r="A814" s="3"/>
      <c r="B814" s="3"/>
      <c r="C814" s="22"/>
      <c r="D814" s="25"/>
      <c r="E814" s="18"/>
      <c r="F814" s="3"/>
      <c r="G814" s="3"/>
      <c r="H814" s="2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</row>
    <row r="815" spans="1:1022" ht="13.2" x14ac:dyDescent="0.25">
      <c r="A815" s="3"/>
      <c r="B815" s="3"/>
      <c r="C815" s="22"/>
      <c r="D815" s="25"/>
      <c r="E815" s="18"/>
      <c r="F815" s="3"/>
      <c r="G815" s="3"/>
      <c r="H815" s="2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</row>
    <row r="816" spans="1:1022" ht="13.2" x14ac:dyDescent="0.25">
      <c r="A816" s="3"/>
      <c r="B816" s="3"/>
      <c r="C816" s="22"/>
      <c r="D816" s="25"/>
      <c r="E816" s="18"/>
      <c r="F816" s="3"/>
      <c r="G816" s="3"/>
      <c r="H816" s="2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</row>
    <row r="817" spans="1:1022" ht="13.2" x14ac:dyDescent="0.25">
      <c r="A817" s="3"/>
      <c r="B817" s="3"/>
      <c r="C817" s="22"/>
      <c r="D817" s="25"/>
      <c r="E817" s="18"/>
      <c r="F817" s="3"/>
      <c r="G817" s="3"/>
      <c r="H817" s="2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</row>
    <row r="818" spans="1:1022" ht="13.2" x14ac:dyDescent="0.25">
      <c r="A818" s="3"/>
      <c r="B818" s="3"/>
      <c r="C818" s="22"/>
      <c r="D818" s="25"/>
      <c r="E818" s="18"/>
      <c r="F818" s="3"/>
      <c r="G818" s="3"/>
      <c r="H818" s="2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</row>
    <row r="819" spans="1:1022" ht="13.2" x14ac:dyDescent="0.25">
      <c r="A819" s="3"/>
      <c r="B819" s="3"/>
      <c r="C819" s="22"/>
      <c r="D819" s="25"/>
      <c r="E819" s="18"/>
      <c r="F819" s="3"/>
      <c r="G819" s="3"/>
      <c r="H819" s="2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</row>
    <row r="820" spans="1:1022" ht="13.2" x14ac:dyDescent="0.25">
      <c r="A820" s="3"/>
      <c r="B820" s="3"/>
      <c r="C820" s="22"/>
      <c r="D820" s="25"/>
      <c r="E820" s="18"/>
      <c r="F820" s="3"/>
      <c r="G820" s="3"/>
      <c r="H820" s="2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</row>
    <row r="821" spans="1:1022" ht="13.2" x14ac:dyDescent="0.25">
      <c r="A821" s="3"/>
      <c r="B821" s="3"/>
      <c r="C821" s="22"/>
      <c r="D821" s="25"/>
      <c r="E821" s="18"/>
      <c r="F821" s="3"/>
      <c r="G821" s="3"/>
      <c r="H821" s="2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</row>
    <row r="822" spans="1:1022" ht="13.2" x14ac:dyDescent="0.25">
      <c r="A822" s="3"/>
      <c r="B822" s="3"/>
      <c r="C822" s="22"/>
      <c r="D822" s="25"/>
      <c r="E822" s="18"/>
      <c r="F822" s="3"/>
      <c r="G822" s="3"/>
      <c r="H822" s="2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</row>
    <row r="823" spans="1:1022" ht="13.2" x14ac:dyDescent="0.25">
      <c r="A823" s="3"/>
      <c r="B823" s="3"/>
      <c r="C823" s="22"/>
      <c r="D823" s="25"/>
      <c r="E823" s="18"/>
      <c r="F823" s="3"/>
      <c r="G823" s="3"/>
      <c r="H823" s="2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</row>
    <row r="824" spans="1:1022" ht="13.2" x14ac:dyDescent="0.25">
      <c r="A824" s="3"/>
      <c r="B824" s="3"/>
      <c r="C824" s="22"/>
      <c r="D824" s="25"/>
      <c r="E824" s="18"/>
      <c r="F824" s="3"/>
      <c r="G824" s="3"/>
      <c r="H824" s="2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</row>
    <row r="825" spans="1:1022" ht="13.2" x14ac:dyDescent="0.25">
      <c r="A825" s="3"/>
      <c r="B825" s="3"/>
      <c r="C825" s="22"/>
      <c r="D825" s="25"/>
      <c r="E825" s="18"/>
      <c r="F825" s="3"/>
      <c r="G825" s="3"/>
      <c r="H825" s="2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</row>
    <row r="826" spans="1:1022" ht="13.2" x14ac:dyDescent="0.25">
      <c r="A826" s="3"/>
      <c r="B826" s="3"/>
      <c r="C826" s="22"/>
      <c r="D826" s="25"/>
      <c r="E826" s="18"/>
      <c r="F826" s="3"/>
      <c r="G826" s="3"/>
      <c r="H826" s="2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</row>
    <row r="827" spans="1:1022" ht="13.2" x14ac:dyDescent="0.25">
      <c r="A827" s="3"/>
      <c r="B827" s="3"/>
      <c r="C827" s="22"/>
      <c r="D827" s="25"/>
      <c r="E827" s="18"/>
      <c r="F827" s="3"/>
      <c r="G827" s="3"/>
      <c r="H827" s="2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</row>
    <row r="828" spans="1:1022" ht="13.2" x14ac:dyDescent="0.25">
      <c r="A828" s="3"/>
      <c r="B828" s="3"/>
      <c r="C828" s="22"/>
      <c r="D828" s="25"/>
      <c r="E828" s="18"/>
      <c r="F828" s="3"/>
      <c r="G828" s="3"/>
      <c r="H828" s="2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</row>
    <row r="829" spans="1:1022" ht="13.2" x14ac:dyDescent="0.25">
      <c r="A829" s="3"/>
      <c r="B829" s="3"/>
      <c r="C829" s="22"/>
      <c r="D829" s="25"/>
      <c r="E829" s="18"/>
      <c r="F829" s="3"/>
      <c r="G829" s="3"/>
      <c r="H829" s="2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</row>
    <row r="830" spans="1:1022" ht="13.2" x14ac:dyDescent="0.25">
      <c r="A830" s="3"/>
      <c r="B830" s="3"/>
      <c r="C830" s="22"/>
      <c r="D830" s="25"/>
      <c r="E830" s="18"/>
      <c r="F830" s="3"/>
      <c r="G830" s="3"/>
      <c r="H830" s="2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</row>
    <row r="831" spans="1:1022" ht="13.2" x14ac:dyDescent="0.25">
      <c r="A831" s="3"/>
      <c r="B831" s="3"/>
      <c r="C831" s="22"/>
      <c r="D831" s="25"/>
      <c r="E831" s="18"/>
      <c r="F831" s="3"/>
      <c r="G831" s="3"/>
      <c r="H831" s="2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</row>
    <row r="832" spans="1:1022" ht="13.2" x14ac:dyDescent="0.25">
      <c r="A832" s="3"/>
      <c r="B832" s="3"/>
      <c r="C832" s="22"/>
      <c r="D832" s="25"/>
      <c r="E832" s="18"/>
      <c r="F832" s="3"/>
      <c r="G832" s="3"/>
      <c r="H832" s="2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</row>
    <row r="833" spans="1:1022" ht="13.2" x14ac:dyDescent="0.25">
      <c r="A833" s="3"/>
      <c r="B833" s="3"/>
      <c r="C833" s="22"/>
      <c r="D833" s="25"/>
      <c r="E833" s="18"/>
      <c r="F833" s="3"/>
      <c r="G833" s="3"/>
      <c r="H833" s="2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</row>
    <row r="834" spans="1:1022" ht="13.2" x14ac:dyDescent="0.25">
      <c r="A834" s="3"/>
      <c r="B834" s="3"/>
      <c r="C834" s="22"/>
      <c r="D834" s="25"/>
      <c r="E834" s="18"/>
      <c r="F834" s="3"/>
      <c r="G834" s="3"/>
      <c r="H834" s="2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</row>
    <row r="835" spans="1:1022" ht="13.2" x14ac:dyDescent="0.25">
      <c r="A835" s="3"/>
      <c r="B835" s="3"/>
      <c r="C835" s="22"/>
      <c r="D835" s="25"/>
      <c r="E835" s="18"/>
      <c r="F835" s="3"/>
      <c r="G835" s="3"/>
      <c r="H835" s="2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</row>
    <row r="836" spans="1:1022" ht="13.2" x14ac:dyDescent="0.25">
      <c r="A836" s="3"/>
      <c r="B836" s="3"/>
      <c r="C836" s="22"/>
      <c r="D836" s="25"/>
      <c r="E836" s="18"/>
      <c r="F836" s="3"/>
      <c r="G836" s="3"/>
      <c r="H836" s="2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</row>
    <row r="837" spans="1:1022" ht="13.2" x14ac:dyDescent="0.25">
      <c r="A837" s="3"/>
      <c r="B837" s="3"/>
      <c r="C837" s="22"/>
      <c r="D837" s="25"/>
      <c r="E837" s="18"/>
      <c r="F837" s="3"/>
      <c r="G837" s="3"/>
      <c r="H837" s="2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</row>
    <row r="838" spans="1:1022" ht="13.2" x14ac:dyDescent="0.25">
      <c r="A838" s="3"/>
      <c r="B838" s="3"/>
      <c r="C838" s="22"/>
      <c r="D838" s="25"/>
      <c r="E838" s="18"/>
      <c r="F838" s="3"/>
      <c r="G838" s="3"/>
      <c r="H838" s="2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</row>
    <row r="839" spans="1:1022" ht="13.2" x14ac:dyDescent="0.25">
      <c r="A839" s="3"/>
      <c r="B839" s="3"/>
      <c r="C839" s="22"/>
      <c r="D839" s="25"/>
      <c r="E839" s="18"/>
      <c r="F839" s="3"/>
      <c r="G839" s="3"/>
      <c r="H839" s="2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</row>
    <row r="840" spans="1:1022" ht="13.2" x14ac:dyDescent="0.25">
      <c r="A840" s="3"/>
      <c r="B840" s="3"/>
      <c r="C840" s="22"/>
      <c r="D840" s="25"/>
      <c r="E840" s="18"/>
      <c r="F840" s="3"/>
      <c r="G840" s="3"/>
      <c r="H840" s="2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</row>
    <row r="841" spans="1:1022" ht="13.2" x14ac:dyDescent="0.25">
      <c r="A841" s="3"/>
      <c r="B841" s="3"/>
      <c r="C841" s="22"/>
      <c r="D841" s="25"/>
      <c r="E841" s="18"/>
      <c r="F841" s="3"/>
      <c r="G841" s="3"/>
      <c r="H841" s="2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</row>
    <row r="842" spans="1:1022" ht="13.2" x14ac:dyDescent="0.25">
      <c r="A842" s="3"/>
      <c r="B842" s="3"/>
      <c r="C842" s="22"/>
      <c r="D842" s="25"/>
      <c r="E842" s="18"/>
      <c r="F842" s="3"/>
      <c r="G842" s="3"/>
      <c r="H842" s="2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</row>
    <row r="843" spans="1:1022" ht="13.2" x14ac:dyDescent="0.25">
      <c r="A843" s="3"/>
      <c r="B843" s="3"/>
      <c r="C843" s="22"/>
      <c r="D843" s="25"/>
      <c r="E843" s="18"/>
      <c r="F843" s="3"/>
      <c r="G843" s="3"/>
      <c r="H843" s="2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</row>
    <row r="844" spans="1:1022" ht="13.2" x14ac:dyDescent="0.25">
      <c r="A844" s="3"/>
      <c r="B844" s="3"/>
      <c r="C844" s="22"/>
      <c r="D844" s="25"/>
      <c r="E844" s="18"/>
      <c r="F844" s="3"/>
      <c r="G844" s="3"/>
      <c r="H844" s="2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</row>
    <row r="845" spans="1:1022" ht="13.2" x14ac:dyDescent="0.25">
      <c r="A845" s="3"/>
      <c r="B845" s="3"/>
      <c r="C845" s="22"/>
      <c r="D845" s="25"/>
      <c r="E845" s="18"/>
      <c r="F845" s="3"/>
      <c r="G845" s="3"/>
      <c r="H845" s="2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</row>
    <row r="846" spans="1:1022" ht="13.2" x14ac:dyDescent="0.25">
      <c r="A846" s="3"/>
      <c r="B846" s="3"/>
      <c r="C846" s="22"/>
      <c r="D846" s="25"/>
      <c r="E846" s="18"/>
      <c r="F846" s="3"/>
      <c r="G846" s="3"/>
      <c r="H846" s="2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</row>
    <row r="847" spans="1:1022" ht="13.2" x14ac:dyDescent="0.25">
      <c r="A847" s="3"/>
      <c r="B847" s="3"/>
      <c r="C847" s="22"/>
      <c r="D847" s="25"/>
      <c r="E847" s="18"/>
      <c r="F847" s="3"/>
      <c r="G847" s="3"/>
      <c r="H847" s="2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</row>
    <row r="848" spans="1:1022" ht="13.2" x14ac:dyDescent="0.25">
      <c r="A848" s="3"/>
      <c r="B848" s="3"/>
      <c r="C848" s="22"/>
      <c r="D848" s="25"/>
      <c r="E848" s="18"/>
      <c r="F848" s="3"/>
      <c r="G848" s="3"/>
      <c r="H848" s="2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</row>
    <row r="849" spans="1:1022" ht="13.2" x14ac:dyDescent="0.25">
      <c r="A849" s="3"/>
      <c r="B849" s="3"/>
      <c r="C849" s="22"/>
      <c r="D849" s="25"/>
      <c r="E849" s="18"/>
      <c r="F849" s="3"/>
      <c r="G849" s="3"/>
      <c r="H849" s="2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</row>
    <row r="850" spans="1:1022" ht="13.2" x14ac:dyDescent="0.25">
      <c r="A850" s="3"/>
      <c r="B850" s="3"/>
      <c r="C850" s="22"/>
      <c r="D850" s="25"/>
      <c r="E850" s="18"/>
      <c r="F850" s="3"/>
      <c r="G850" s="3"/>
      <c r="H850" s="2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</row>
    <row r="851" spans="1:1022" ht="13.2" x14ac:dyDescent="0.25">
      <c r="A851" s="3"/>
      <c r="B851" s="3"/>
      <c r="C851" s="22"/>
      <c r="D851" s="25"/>
      <c r="E851" s="18"/>
      <c r="F851" s="3"/>
      <c r="G851" s="3"/>
      <c r="H851" s="2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</row>
    <row r="852" spans="1:1022" ht="13.2" x14ac:dyDescent="0.25">
      <c r="A852" s="3"/>
      <c r="B852" s="3"/>
      <c r="C852" s="22"/>
      <c r="D852" s="25"/>
      <c r="E852" s="18"/>
      <c r="F852" s="3"/>
      <c r="G852" s="3"/>
      <c r="H852" s="2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</row>
    <row r="853" spans="1:1022" ht="13.2" x14ac:dyDescent="0.25">
      <c r="A853" s="3"/>
      <c r="B853" s="3"/>
      <c r="C853" s="22"/>
      <c r="D853" s="25"/>
      <c r="E853" s="18"/>
      <c r="F853" s="3"/>
      <c r="G853" s="3"/>
      <c r="H853" s="2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</row>
    <row r="854" spans="1:1022" ht="13.2" x14ac:dyDescent="0.25">
      <c r="A854" s="3"/>
      <c r="B854" s="3"/>
      <c r="C854" s="22"/>
      <c r="D854" s="25"/>
      <c r="E854" s="18"/>
      <c r="F854" s="3"/>
      <c r="G854" s="3"/>
      <c r="H854" s="2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</row>
    <row r="855" spans="1:1022" ht="13.2" x14ac:dyDescent="0.25">
      <c r="A855" s="3"/>
      <c r="B855" s="3"/>
      <c r="C855" s="22"/>
      <c r="D855" s="25"/>
      <c r="E855" s="18"/>
      <c r="F855" s="3"/>
      <c r="G855" s="3"/>
      <c r="H855" s="2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</row>
    <row r="856" spans="1:1022" ht="13.2" x14ac:dyDescent="0.25">
      <c r="A856" s="3"/>
      <c r="B856" s="3"/>
      <c r="C856" s="22"/>
      <c r="D856" s="25"/>
      <c r="E856" s="18"/>
      <c r="F856" s="3"/>
      <c r="G856" s="3"/>
      <c r="H856" s="2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</row>
    <row r="857" spans="1:1022" ht="13.2" x14ac:dyDescent="0.25">
      <c r="A857" s="3"/>
      <c r="B857" s="3"/>
      <c r="C857" s="22"/>
      <c r="D857" s="25"/>
      <c r="E857" s="18"/>
      <c r="F857" s="3"/>
      <c r="G857" s="3"/>
      <c r="H857" s="2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</row>
    <row r="858" spans="1:1022" ht="13.2" x14ac:dyDescent="0.25">
      <c r="A858" s="3"/>
      <c r="B858" s="3"/>
      <c r="C858" s="22"/>
      <c r="D858" s="25"/>
      <c r="E858" s="18"/>
      <c r="F858" s="3"/>
      <c r="G858" s="3"/>
      <c r="H858" s="2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</row>
    <row r="859" spans="1:1022" ht="13.2" x14ac:dyDescent="0.25">
      <c r="A859" s="3"/>
      <c r="B859" s="3"/>
      <c r="C859" s="22"/>
      <c r="D859" s="25"/>
      <c r="E859" s="18"/>
      <c r="F859" s="3"/>
      <c r="G859" s="3"/>
      <c r="H859" s="2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</row>
    <row r="860" spans="1:1022" ht="13.2" x14ac:dyDescent="0.25">
      <c r="A860" s="3"/>
      <c r="B860" s="3"/>
      <c r="C860" s="22"/>
      <c r="D860" s="25"/>
      <c r="E860" s="18"/>
      <c r="F860" s="3"/>
      <c r="G860" s="3"/>
      <c r="H860" s="2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</row>
    <row r="861" spans="1:1022" ht="13.2" x14ac:dyDescent="0.25">
      <c r="A861" s="3"/>
      <c r="B861" s="3"/>
      <c r="C861" s="22"/>
      <c r="D861" s="25"/>
      <c r="E861" s="18"/>
      <c r="F861" s="3"/>
      <c r="G861" s="3"/>
      <c r="H861" s="2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</row>
    <row r="862" spans="1:1022" ht="13.2" x14ac:dyDescent="0.25">
      <c r="A862" s="3"/>
      <c r="B862" s="3"/>
      <c r="C862" s="22"/>
      <c r="D862" s="25"/>
      <c r="E862" s="18"/>
      <c r="F862" s="3"/>
      <c r="G862" s="3"/>
      <c r="H862" s="2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</row>
    <row r="863" spans="1:1022" ht="13.2" x14ac:dyDescent="0.25">
      <c r="A863" s="3"/>
      <c r="B863" s="3"/>
      <c r="C863" s="22"/>
      <c r="D863" s="25"/>
      <c r="E863" s="18"/>
      <c r="F863" s="3"/>
      <c r="G863" s="3"/>
      <c r="H863" s="2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</row>
    <row r="864" spans="1:1022" ht="13.2" x14ac:dyDescent="0.25">
      <c r="A864" s="3"/>
      <c r="B864" s="3"/>
      <c r="C864" s="22"/>
      <c r="D864" s="25"/>
      <c r="E864" s="18"/>
      <c r="F864" s="3"/>
      <c r="G864" s="3"/>
      <c r="H864" s="2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</row>
    <row r="865" spans="1:1022" ht="13.2" x14ac:dyDescent="0.25">
      <c r="A865" s="3"/>
      <c r="B865" s="3"/>
      <c r="C865" s="22"/>
      <c r="D865" s="25"/>
      <c r="E865" s="18"/>
      <c r="F865" s="3"/>
      <c r="G865" s="3"/>
      <c r="H865" s="2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</row>
    <row r="866" spans="1:1022" ht="13.2" x14ac:dyDescent="0.25">
      <c r="A866" s="3"/>
      <c r="B866" s="3"/>
      <c r="C866" s="22"/>
      <c r="D866" s="25"/>
      <c r="E866" s="18"/>
      <c r="F866" s="3"/>
      <c r="G866" s="3"/>
      <c r="H866" s="2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</row>
    <row r="867" spans="1:1022" ht="13.2" x14ac:dyDescent="0.25">
      <c r="A867" s="3"/>
      <c r="B867" s="3"/>
      <c r="C867" s="22"/>
      <c r="D867" s="25"/>
      <c r="E867" s="18"/>
      <c r="F867" s="3"/>
      <c r="G867" s="3"/>
      <c r="H867" s="2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</row>
    <row r="868" spans="1:1022" ht="13.2" x14ac:dyDescent="0.25">
      <c r="A868" s="3"/>
      <c r="B868" s="3"/>
      <c r="C868" s="22"/>
      <c r="D868" s="25"/>
      <c r="E868" s="18"/>
      <c r="F868" s="3"/>
      <c r="G868" s="3"/>
      <c r="H868" s="2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</row>
    <row r="869" spans="1:1022" ht="13.2" x14ac:dyDescent="0.25">
      <c r="A869" s="3"/>
      <c r="B869" s="3"/>
      <c r="C869" s="22"/>
      <c r="D869" s="25"/>
      <c r="E869" s="18"/>
      <c r="F869" s="3"/>
      <c r="G869" s="3"/>
      <c r="H869" s="2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</row>
    <row r="870" spans="1:1022" ht="13.2" x14ac:dyDescent="0.25">
      <c r="A870" s="3"/>
      <c r="B870" s="3"/>
      <c r="C870" s="22"/>
      <c r="D870" s="25"/>
      <c r="E870" s="18"/>
      <c r="F870" s="3"/>
      <c r="G870" s="3"/>
      <c r="H870" s="2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</row>
    <row r="871" spans="1:1022" ht="13.2" x14ac:dyDescent="0.25">
      <c r="A871" s="3"/>
      <c r="B871" s="3"/>
      <c r="C871" s="22"/>
      <c r="D871" s="25"/>
      <c r="E871" s="18"/>
      <c r="F871" s="3"/>
      <c r="G871" s="3"/>
      <c r="H871" s="2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</row>
    <row r="872" spans="1:1022" ht="13.2" x14ac:dyDescent="0.25">
      <c r="A872" s="3"/>
      <c r="B872" s="3"/>
      <c r="C872" s="22"/>
      <c r="D872" s="25"/>
      <c r="E872" s="18"/>
      <c r="F872" s="3"/>
      <c r="G872" s="3"/>
      <c r="H872" s="2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</row>
    <row r="873" spans="1:1022" ht="13.2" x14ac:dyDescent="0.25">
      <c r="A873" s="3"/>
      <c r="B873" s="3"/>
      <c r="C873" s="22"/>
      <c r="D873" s="25"/>
      <c r="E873" s="18"/>
      <c r="F873" s="3"/>
      <c r="G873" s="3"/>
      <c r="H873" s="2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</row>
    <row r="874" spans="1:1022" ht="13.2" x14ac:dyDescent="0.25">
      <c r="A874" s="3"/>
      <c r="B874" s="3"/>
      <c r="C874" s="22"/>
      <c r="D874" s="25"/>
      <c r="E874" s="18"/>
      <c r="F874" s="3"/>
      <c r="G874" s="3"/>
      <c r="H874" s="2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</row>
    <row r="875" spans="1:1022" ht="13.2" x14ac:dyDescent="0.25">
      <c r="A875" s="3"/>
      <c r="B875" s="3"/>
      <c r="C875" s="22"/>
      <c r="D875" s="25"/>
      <c r="E875" s="18"/>
      <c r="F875" s="3"/>
      <c r="G875" s="3"/>
      <c r="H875" s="2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</row>
    <row r="876" spans="1:1022" ht="13.2" x14ac:dyDescent="0.25">
      <c r="A876" s="3"/>
      <c r="B876" s="3"/>
      <c r="C876" s="22"/>
      <c r="D876" s="25"/>
      <c r="E876" s="18"/>
      <c r="F876" s="3"/>
      <c r="G876" s="3"/>
      <c r="H876" s="2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</row>
    <row r="877" spans="1:1022" ht="13.2" x14ac:dyDescent="0.25">
      <c r="A877" s="3"/>
      <c r="B877" s="3"/>
      <c r="C877" s="22"/>
      <c r="D877" s="25"/>
      <c r="E877" s="18"/>
      <c r="F877" s="3"/>
      <c r="G877" s="3"/>
      <c r="H877" s="2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</row>
    <row r="878" spans="1:1022" ht="13.2" x14ac:dyDescent="0.25">
      <c r="A878" s="3"/>
      <c r="B878" s="3"/>
      <c r="C878" s="22"/>
      <c r="D878" s="25"/>
      <c r="E878" s="18"/>
      <c r="F878" s="3"/>
      <c r="G878" s="3"/>
      <c r="H878" s="2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</row>
    <row r="879" spans="1:1022" ht="13.2" x14ac:dyDescent="0.25">
      <c r="A879" s="3"/>
      <c r="B879" s="3"/>
      <c r="C879" s="22"/>
      <c r="D879" s="25"/>
      <c r="E879" s="18"/>
      <c r="F879" s="3"/>
      <c r="G879" s="3"/>
      <c r="H879" s="2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</row>
    <row r="880" spans="1:1022" ht="13.2" x14ac:dyDescent="0.25">
      <c r="A880" s="3"/>
      <c r="B880" s="3"/>
      <c r="C880" s="22"/>
      <c r="D880" s="25"/>
      <c r="E880" s="18"/>
      <c r="F880" s="3"/>
      <c r="G880" s="3"/>
      <c r="H880" s="2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</row>
    <row r="881" spans="1:1022" ht="13.2" x14ac:dyDescent="0.25">
      <c r="A881" s="3"/>
      <c r="B881" s="3"/>
      <c r="C881" s="22"/>
      <c r="D881" s="25"/>
      <c r="E881" s="18"/>
      <c r="F881" s="3"/>
      <c r="G881" s="3"/>
      <c r="H881" s="2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</row>
    <row r="882" spans="1:1022" ht="13.2" x14ac:dyDescent="0.25">
      <c r="A882" s="3"/>
      <c r="B882" s="3"/>
      <c r="C882" s="22"/>
      <c r="D882" s="25"/>
      <c r="E882" s="18"/>
      <c r="F882" s="3"/>
      <c r="G882" s="3"/>
      <c r="H882" s="2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</row>
    <row r="883" spans="1:1022" ht="13.2" x14ac:dyDescent="0.25">
      <c r="A883" s="3"/>
      <c r="B883" s="3"/>
      <c r="C883" s="22"/>
      <c r="D883" s="25"/>
      <c r="E883" s="18"/>
      <c r="F883" s="3"/>
      <c r="G883" s="3"/>
      <c r="H883" s="2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</row>
    <row r="884" spans="1:1022" ht="13.2" x14ac:dyDescent="0.25">
      <c r="A884" s="3"/>
      <c r="B884" s="3"/>
      <c r="C884" s="22"/>
      <c r="D884" s="25"/>
      <c r="E884" s="18"/>
      <c r="F884" s="3"/>
      <c r="G884" s="3"/>
      <c r="H884" s="2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</row>
    <row r="885" spans="1:1022" ht="13.2" x14ac:dyDescent="0.25">
      <c r="A885" s="3"/>
      <c r="B885" s="3"/>
      <c r="C885" s="22"/>
      <c r="D885" s="25"/>
      <c r="E885" s="18"/>
      <c r="F885" s="3"/>
      <c r="G885" s="3"/>
      <c r="H885" s="2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</row>
    <row r="886" spans="1:1022" ht="13.2" x14ac:dyDescent="0.25">
      <c r="A886" s="3"/>
      <c r="B886" s="3"/>
      <c r="C886" s="22"/>
      <c r="D886" s="25"/>
      <c r="E886" s="18"/>
      <c r="F886" s="3"/>
      <c r="G886" s="3"/>
      <c r="H886" s="2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</row>
    <row r="887" spans="1:1022" ht="13.2" x14ac:dyDescent="0.25">
      <c r="A887" s="3"/>
      <c r="B887" s="3"/>
      <c r="C887" s="22"/>
      <c r="D887" s="25"/>
      <c r="E887" s="18"/>
      <c r="F887" s="3"/>
      <c r="G887" s="3"/>
      <c r="H887" s="2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</row>
    <row r="888" spans="1:1022" ht="13.2" x14ac:dyDescent="0.25">
      <c r="A888" s="3"/>
      <c r="B888" s="3"/>
      <c r="C888" s="22"/>
      <c r="D888" s="25"/>
      <c r="E888" s="18"/>
      <c r="F888" s="3"/>
      <c r="G888" s="3"/>
      <c r="H888" s="2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</row>
    <row r="889" spans="1:1022" ht="13.2" x14ac:dyDescent="0.25">
      <c r="A889" s="3"/>
      <c r="B889" s="3"/>
      <c r="C889" s="22"/>
      <c r="D889" s="25"/>
      <c r="E889" s="18"/>
      <c r="F889" s="3"/>
      <c r="G889" s="3"/>
      <c r="H889" s="2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</row>
    <row r="890" spans="1:1022" ht="13.2" x14ac:dyDescent="0.25">
      <c r="A890" s="3"/>
      <c r="B890" s="3"/>
      <c r="C890" s="22"/>
      <c r="D890" s="25"/>
      <c r="E890" s="18"/>
      <c r="F890" s="3"/>
      <c r="G890" s="3"/>
      <c r="H890" s="2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</row>
    <row r="891" spans="1:1022" ht="13.2" x14ac:dyDescent="0.25">
      <c r="A891" s="3"/>
      <c r="B891" s="3"/>
      <c r="C891" s="22"/>
      <c r="D891" s="25"/>
      <c r="E891" s="18"/>
      <c r="F891" s="3"/>
      <c r="G891" s="3"/>
      <c r="H891" s="2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</row>
    <row r="892" spans="1:1022" ht="13.2" x14ac:dyDescent="0.25">
      <c r="A892" s="3"/>
      <c r="B892" s="3"/>
      <c r="C892" s="22"/>
      <c r="D892" s="25"/>
      <c r="E892" s="18"/>
      <c r="F892" s="3"/>
      <c r="G892" s="3"/>
      <c r="H892" s="2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</row>
    <row r="893" spans="1:1022" ht="13.2" x14ac:dyDescent="0.25">
      <c r="A893" s="3"/>
      <c r="B893" s="3"/>
      <c r="C893" s="22"/>
      <c r="D893" s="25"/>
      <c r="E893" s="18"/>
      <c r="F893" s="3"/>
      <c r="G893" s="3"/>
      <c r="H893" s="2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</row>
    <row r="894" spans="1:1022" ht="13.2" x14ac:dyDescent="0.25">
      <c r="A894" s="3"/>
      <c r="B894" s="3"/>
      <c r="C894" s="22"/>
      <c r="D894" s="25"/>
      <c r="E894" s="18"/>
      <c r="F894" s="3"/>
      <c r="G894" s="3"/>
      <c r="H894" s="2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</row>
    <row r="895" spans="1:1022" ht="13.2" x14ac:dyDescent="0.25">
      <c r="A895" s="3"/>
      <c r="B895" s="3"/>
      <c r="C895" s="22"/>
      <c r="D895" s="25"/>
      <c r="E895" s="18"/>
      <c r="F895" s="3"/>
      <c r="G895" s="3"/>
      <c r="H895" s="2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</row>
    <row r="896" spans="1:1022" ht="13.2" x14ac:dyDescent="0.25">
      <c r="A896" s="3"/>
      <c r="B896" s="3"/>
      <c r="C896" s="22"/>
      <c r="D896" s="25"/>
      <c r="E896" s="18"/>
      <c r="F896" s="3"/>
      <c r="G896" s="3"/>
      <c r="H896" s="2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</row>
    <row r="897" spans="1:1022" ht="13.2" x14ac:dyDescent="0.25">
      <c r="A897" s="3"/>
      <c r="B897" s="3"/>
      <c r="C897" s="22"/>
      <c r="D897" s="25"/>
      <c r="E897" s="18"/>
      <c r="F897" s="3"/>
      <c r="G897" s="3"/>
      <c r="H897" s="2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</row>
    <row r="898" spans="1:1022" ht="13.2" x14ac:dyDescent="0.25">
      <c r="A898" s="3"/>
      <c r="B898" s="3"/>
      <c r="C898" s="22"/>
      <c r="D898" s="25"/>
      <c r="E898" s="18"/>
      <c r="F898" s="3"/>
      <c r="G898" s="3"/>
      <c r="H898" s="2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</row>
    <row r="899" spans="1:1022" ht="13.2" x14ac:dyDescent="0.25">
      <c r="A899" s="3"/>
      <c r="B899" s="3"/>
      <c r="C899" s="22"/>
      <c r="D899" s="25"/>
      <c r="E899" s="18"/>
      <c r="F899" s="3"/>
      <c r="G899" s="3"/>
      <c r="H899" s="2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</row>
    <row r="900" spans="1:1022" ht="13.2" x14ac:dyDescent="0.25">
      <c r="A900" s="3"/>
      <c r="B900" s="3"/>
      <c r="C900" s="22"/>
      <c r="D900" s="25"/>
      <c r="E900" s="18"/>
      <c r="F900" s="3"/>
      <c r="G900" s="3"/>
      <c r="H900" s="2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</row>
    <row r="901" spans="1:1022" ht="13.2" x14ac:dyDescent="0.25">
      <c r="A901" s="3"/>
      <c r="B901" s="3"/>
      <c r="C901" s="22"/>
      <c r="D901" s="25"/>
      <c r="E901" s="18"/>
      <c r="F901" s="3"/>
      <c r="G901" s="3"/>
      <c r="H901" s="2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</row>
    <row r="902" spans="1:1022" ht="13.2" x14ac:dyDescent="0.25">
      <c r="A902" s="3"/>
      <c r="B902" s="3"/>
      <c r="C902" s="22"/>
      <c r="D902" s="25"/>
      <c r="E902" s="18"/>
      <c r="F902" s="3"/>
      <c r="G902" s="3"/>
      <c r="H902" s="2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</row>
    <row r="903" spans="1:1022" ht="13.2" x14ac:dyDescent="0.25">
      <c r="A903" s="3"/>
      <c r="B903" s="3"/>
      <c r="C903" s="22"/>
      <c r="D903" s="25"/>
      <c r="E903" s="18"/>
      <c r="F903" s="3"/>
      <c r="G903" s="3"/>
      <c r="H903" s="2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</row>
    <row r="904" spans="1:1022" ht="13.2" x14ac:dyDescent="0.25">
      <c r="A904" s="3"/>
      <c r="B904" s="3"/>
      <c r="C904" s="22"/>
      <c r="D904" s="25"/>
      <c r="E904" s="18"/>
      <c r="F904" s="3"/>
      <c r="G904" s="3"/>
      <c r="H904" s="2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</row>
    <row r="905" spans="1:1022" ht="13.2" x14ac:dyDescent="0.25">
      <c r="A905" s="3"/>
      <c r="B905" s="3"/>
      <c r="C905" s="22"/>
      <c r="D905" s="25"/>
      <c r="E905" s="18"/>
      <c r="F905" s="3"/>
      <c r="G905" s="3"/>
      <c r="H905" s="2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</row>
    <row r="906" spans="1:1022" ht="13.2" x14ac:dyDescent="0.25">
      <c r="A906" s="3"/>
      <c r="B906" s="3"/>
      <c r="C906" s="22"/>
      <c r="D906" s="25"/>
      <c r="E906" s="18"/>
      <c r="F906" s="3"/>
      <c r="G906" s="3"/>
      <c r="H906" s="2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</row>
    <row r="907" spans="1:1022" ht="13.2" x14ac:dyDescent="0.25">
      <c r="A907" s="3"/>
      <c r="B907" s="3"/>
      <c r="C907" s="22"/>
      <c r="D907" s="25"/>
      <c r="E907" s="18"/>
      <c r="F907" s="3"/>
      <c r="G907" s="3"/>
      <c r="H907" s="2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</row>
    <row r="908" spans="1:1022" ht="13.2" x14ac:dyDescent="0.25">
      <c r="A908" s="3"/>
      <c r="B908" s="3"/>
      <c r="C908" s="22"/>
      <c r="D908" s="25"/>
      <c r="E908" s="18"/>
      <c r="F908" s="3"/>
      <c r="G908" s="3"/>
      <c r="H908" s="2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</row>
    <row r="909" spans="1:1022" ht="13.2" x14ac:dyDescent="0.25">
      <c r="A909" s="3"/>
      <c r="B909" s="3"/>
      <c r="C909" s="22"/>
      <c r="D909" s="25"/>
      <c r="E909" s="18"/>
      <c r="F909" s="3"/>
      <c r="G909" s="3"/>
      <c r="H909" s="2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</row>
    <row r="910" spans="1:1022" ht="13.2" x14ac:dyDescent="0.25">
      <c r="A910" s="3"/>
      <c r="B910" s="3"/>
      <c r="C910" s="22"/>
      <c r="D910" s="25"/>
      <c r="E910" s="18"/>
      <c r="F910" s="3"/>
      <c r="G910" s="3"/>
      <c r="H910" s="2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</row>
    <row r="911" spans="1:1022" ht="13.2" x14ac:dyDescent="0.25">
      <c r="A911" s="3"/>
      <c r="B911" s="3"/>
      <c r="C911" s="22"/>
      <c r="D911" s="25"/>
      <c r="E911" s="18"/>
      <c r="F911" s="3"/>
      <c r="G911" s="3"/>
      <c r="H911" s="2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</row>
    <row r="912" spans="1:1022" ht="13.2" x14ac:dyDescent="0.25">
      <c r="A912" s="3"/>
      <c r="B912" s="3"/>
      <c r="C912" s="22"/>
      <c r="D912" s="25"/>
      <c r="E912" s="18"/>
      <c r="F912" s="3"/>
      <c r="G912" s="3"/>
      <c r="H912" s="2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</row>
    <row r="913" spans="1:1022" ht="13.2" x14ac:dyDescent="0.25">
      <c r="A913" s="3"/>
      <c r="B913" s="3"/>
      <c r="C913" s="22"/>
      <c r="D913" s="25"/>
      <c r="E913" s="18"/>
      <c r="F913" s="3"/>
      <c r="G913" s="3"/>
      <c r="H913" s="2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</row>
    <row r="914" spans="1:1022" ht="13.2" x14ac:dyDescent="0.25">
      <c r="A914" s="3"/>
      <c r="B914" s="3"/>
      <c r="C914" s="22"/>
      <c r="D914" s="25"/>
      <c r="E914" s="18"/>
      <c r="F914" s="3"/>
      <c r="G914" s="3"/>
      <c r="H914" s="2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</row>
    <row r="915" spans="1:1022" ht="13.2" x14ac:dyDescent="0.25">
      <c r="A915" s="3"/>
      <c r="B915" s="3"/>
      <c r="C915" s="22"/>
      <c r="D915" s="25"/>
      <c r="E915" s="18"/>
      <c r="F915" s="3"/>
      <c r="G915" s="3"/>
      <c r="H915" s="2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</row>
    <row r="916" spans="1:1022" ht="13.2" x14ac:dyDescent="0.25">
      <c r="A916" s="3"/>
      <c r="B916" s="3"/>
      <c r="C916" s="22"/>
      <c r="D916" s="25"/>
      <c r="E916" s="18"/>
      <c r="F916" s="3"/>
      <c r="G916" s="3"/>
      <c r="H916" s="2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</row>
    <row r="917" spans="1:1022" ht="13.2" x14ac:dyDescent="0.25">
      <c r="A917" s="3"/>
      <c r="B917" s="3"/>
      <c r="C917" s="22"/>
      <c r="D917" s="25"/>
      <c r="E917" s="18"/>
      <c r="F917" s="3"/>
      <c r="G917" s="3"/>
      <c r="H917" s="2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</row>
    <row r="918" spans="1:1022" ht="13.2" x14ac:dyDescent="0.25">
      <c r="A918" s="3"/>
      <c r="B918" s="3"/>
      <c r="C918" s="22"/>
      <c r="D918" s="25"/>
      <c r="E918" s="18"/>
      <c r="F918" s="3"/>
      <c r="G918" s="3"/>
      <c r="H918" s="2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</row>
    <row r="919" spans="1:1022" ht="13.2" x14ac:dyDescent="0.25">
      <c r="A919" s="3"/>
      <c r="B919" s="3"/>
      <c r="C919" s="22"/>
      <c r="D919" s="25"/>
      <c r="E919" s="18"/>
      <c r="F919" s="3"/>
      <c r="G919" s="3"/>
      <c r="H919" s="2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</row>
    <row r="920" spans="1:1022" ht="13.2" x14ac:dyDescent="0.25">
      <c r="A920" s="3"/>
      <c r="B920" s="3"/>
      <c r="C920" s="22"/>
      <c r="D920" s="25"/>
      <c r="E920" s="18"/>
      <c r="F920" s="3"/>
      <c r="G920" s="3"/>
      <c r="H920" s="2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</row>
    <row r="921" spans="1:1022" ht="13.2" x14ac:dyDescent="0.25">
      <c r="A921" s="3"/>
      <c r="B921" s="3"/>
      <c r="C921" s="22"/>
      <c r="D921" s="25"/>
      <c r="E921" s="18"/>
      <c r="F921" s="3"/>
      <c r="G921" s="3"/>
      <c r="H921" s="2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</row>
    <row r="922" spans="1:1022" ht="13.2" x14ac:dyDescent="0.25">
      <c r="A922" s="3"/>
      <c r="B922" s="3"/>
      <c r="C922" s="22"/>
      <c r="D922" s="25"/>
      <c r="E922" s="18"/>
      <c r="F922" s="3"/>
      <c r="G922" s="3"/>
      <c r="H922" s="2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</row>
    <row r="923" spans="1:1022" ht="13.2" x14ac:dyDescent="0.25">
      <c r="A923" s="3"/>
      <c r="B923" s="3"/>
      <c r="C923" s="22"/>
      <c r="D923" s="25"/>
      <c r="E923" s="18"/>
      <c r="F923" s="3"/>
      <c r="G923" s="3"/>
      <c r="H923" s="2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</row>
    <row r="924" spans="1:1022" ht="13.2" x14ac:dyDescent="0.25">
      <c r="A924" s="3"/>
      <c r="B924" s="3"/>
      <c r="C924" s="22"/>
      <c r="D924" s="25"/>
      <c r="E924" s="18"/>
      <c r="F924" s="3"/>
      <c r="G924" s="3"/>
      <c r="H924" s="2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</row>
    <row r="925" spans="1:1022" ht="13.2" x14ac:dyDescent="0.25">
      <c r="A925" s="3"/>
      <c r="B925" s="3"/>
      <c r="C925" s="22"/>
      <c r="D925" s="25"/>
      <c r="E925" s="18"/>
      <c r="F925" s="3"/>
      <c r="G925" s="3"/>
      <c r="H925" s="2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</row>
    <row r="926" spans="1:1022" ht="13.2" x14ac:dyDescent="0.25">
      <c r="A926" s="3"/>
      <c r="B926" s="3"/>
      <c r="C926" s="22"/>
      <c r="D926" s="25"/>
      <c r="E926" s="18"/>
      <c r="F926" s="3"/>
      <c r="G926" s="3"/>
      <c r="H926" s="2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</row>
    <row r="927" spans="1:1022" ht="13.2" x14ac:dyDescent="0.25">
      <c r="A927" s="3"/>
      <c r="B927" s="3"/>
      <c r="C927" s="22"/>
      <c r="D927" s="25"/>
      <c r="E927" s="18"/>
      <c r="F927" s="3"/>
      <c r="G927" s="3"/>
      <c r="H927" s="2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</row>
    <row r="928" spans="1:1022" ht="13.2" x14ac:dyDescent="0.25">
      <c r="A928" s="3"/>
      <c r="B928" s="3"/>
      <c r="C928" s="22"/>
      <c r="D928" s="25"/>
      <c r="E928" s="18"/>
      <c r="F928" s="3"/>
      <c r="G928" s="3"/>
      <c r="H928" s="2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</row>
    <row r="929" spans="1:1022" ht="13.2" x14ac:dyDescent="0.25">
      <c r="A929" s="3"/>
      <c r="B929" s="3"/>
      <c r="C929" s="22"/>
      <c r="D929" s="25"/>
      <c r="E929" s="18"/>
      <c r="F929" s="3"/>
      <c r="G929" s="3"/>
      <c r="H929" s="2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</row>
    <row r="930" spans="1:1022" ht="13.2" x14ac:dyDescent="0.25">
      <c r="A930" s="3"/>
      <c r="B930" s="3"/>
      <c r="C930" s="22"/>
      <c r="D930" s="25"/>
      <c r="E930" s="18"/>
      <c r="F930" s="3"/>
      <c r="G930" s="3"/>
      <c r="H930" s="2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</row>
    <row r="931" spans="1:1022" ht="13.2" x14ac:dyDescent="0.25">
      <c r="A931" s="3"/>
      <c r="B931" s="3"/>
      <c r="C931" s="22"/>
      <c r="D931" s="25"/>
      <c r="E931" s="18"/>
      <c r="F931" s="3"/>
      <c r="G931" s="3"/>
      <c r="H931" s="2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</row>
    <row r="932" spans="1:1022" ht="13.2" x14ac:dyDescent="0.25">
      <c r="A932" s="3"/>
      <c r="B932" s="3"/>
      <c r="C932" s="22"/>
      <c r="D932" s="25"/>
      <c r="E932" s="18"/>
      <c r="F932" s="3"/>
      <c r="G932" s="3"/>
      <c r="H932" s="2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</row>
    <row r="933" spans="1:1022" ht="13.2" x14ac:dyDescent="0.25">
      <c r="A933" s="3"/>
      <c r="B933" s="3"/>
      <c r="C933" s="22"/>
      <c r="D933" s="25"/>
      <c r="E933" s="18"/>
      <c r="F933" s="3"/>
      <c r="G933" s="3"/>
      <c r="H933" s="2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</row>
    <row r="934" spans="1:1022" ht="13.2" x14ac:dyDescent="0.25">
      <c r="A934" s="3"/>
      <c r="B934" s="3"/>
      <c r="C934" s="22"/>
      <c r="D934" s="25"/>
      <c r="E934" s="18"/>
      <c r="F934" s="3"/>
      <c r="G934" s="3"/>
      <c r="H934" s="2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</row>
    <row r="935" spans="1:1022" ht="13.2" x14ac:dyDescent="0.25">
      <c r="A935" s="3"/>
      <c r="B935" s="3"/>
      <c r="C935" s="22"/>
      <c r="D935" s="25"/>
      <c r="E935" s="18"/>
      <c r="F935" s="3"/>
      <c r="G935" s="3"/>
      <c r="H935" s="2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</row>
    <row r="936" spans="1:1022" ht="13.2" x14ac:dyDescent="0.25">
      <c r="A936" s="3"/>
      <c r="B936" s="3"/>
      <c r="C936" s="22"/>
      <c r="D936" s="25"/>
      <c r="E936" s="18"/>
      <c r="F936" s="3"/>
      <c r="G936" s="3"/>
      <c r="H936" s="2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</row>
    <row r="937" spans="1:1022" ht="13.2" x14ac:dyDescent="0.25">
      <c r="A937" s="3"/>
      <c r="B937" s="3"/>
      <c r="C937" s="22"/>
      <c r="D937" s="25"/>
      <c r="E937" s="18"/>
      <c r="F937" s="3"/>
      <c r="G937" s="3"/>
      <c r="H937" s="2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</row>
    <row r="938" spans="1:1022" ht="13.2" x14ac:dyDescent="0.25">
      <c r="A938" s="3"/>
      <c r="B938" s="3"/>
      <c r="C938" s="22"/>
      <c r="D938" s="25"/>
      <c r="E938" s="18"/>
      <c r="F938" s="3"/>
      <c r="G938" s="3"/>
      <c r="H938" s="2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</row>
    <row r="939" spans="1:1022" ht="13.2" x14ac:dyDescent="0.25">
      <c r="A939" s="3"/>
      <c r="B939" s="3"/>
      <c r="C939" s="22"/>
      <c r="D939" s="25"/>
      <c r="E939" s="18"/>
      <c r="F939" s="3"/>
      <c r="G939" s="3"/>
      <c r="H939" s="2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</row>
    <row r="940" spans="1:1022" ht="13.2" x14ac:dyDescent="0.25">
      <c r="A940" s="3"/>
      <c r="B940" s="3"/>
      <c r="C940" s="22"/>
      <c r="D940" s="25"/>
      <c r="E940" s="18"/>
      <c r="F940" s="3"/>
      <c r="G940" s="3"/>
      <c r="H940" s="2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</row>
    <row r="941" spans="1:1022" ht="13.2" x14ac:dyDescent="0.25">
      <c r="A941" s="3"/>
      <c r="B941" s="3"/>
      <c r="C941" s="22"/>
      <c r="D941" s="25"/>
      <c r="E941" s="18"/>
      <c r="F941" s="3"/>
      <c r="G941" s="3"/>
      <c r="H941" s="2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</row>
    <row r="942" spans="1:1022" ht="13.2" x14ac:dyDescent="0.25">
      <c r="A942" s="3"/>
      <c r="B942" s="3"/>
      <c r="C942" s="22"/>
      <c r="D942" s="25"/>
      <c r="E942" s="18"/>
      <c r="F942" s="3"/>
      <c r="G942" s="3"/>
      <c r="H942" s="2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</row>
    <row r="943" spans="1:1022" ht="13.2" x14ac:dyDescent="0.25">
      <c r="A943" s="3"/>
      <c r="B943" s="3"/>
      <c r="C943" s="22"/>
      <c r="D943" s="25"/>
      <c r="E943" s="18"/>
      <c r="F943" s="3"/>
      <c r="G943" s="3"/>
      <c r="H943" s="2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</row>
    <row r="944" spans="1:1022" ht="13.2" x14ac:dyDescent="0.25">
      <c r="A944" s="3"/>
      <c r="B944" s="3"/>
      <c r="C944" s="22"/>
      <c r="D944" s="25"/>
      <c r="E944" s="18"/>
      <c r="F944" s="3"/>
      <c r="G944" s="3"/>
      <c r="H944" s="2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</row>
    <row r="945" spans="1:1022" ht="13.2" x14ac:dyDescent="0.25">
      <c r="A945" s="3"/>
      <c r="B945" s="3"/>
      <c r="C945" s="22"/>
      <c r="D945" s="25"/>
      <c r="E945" s="18"/>
      <c r="F945" s="3"/>
      <c r="G945" s="3"/>
      <c r="H945" s="2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</row>
    <row r="946" spans="1:1022" ht="13.2" x14ac:dyDescent="0.25">
      <c r="A946" s="3"/>
      <c r="B946" s="3"/>
      <c r="C946" s="22"/>
      <c r="D946" s="25"/>
      <c r="E946" s="18"/>
      <c r="F946" s="3"/>
      <c r="G946" s="3"/>
      <c r="H946" s="2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</row>
    <row r="947" spans="1:1022" ht="13.2" x14ac:dyDescent="0.25">
      <c r="A947" s="3"/>
      <c r="B947" s="3"/>
      <c r="C947" s="22"/>
      <c r="D947" s="25"/>
      <c r="E947" s="18"/>
      <c r="F947" s="3"/>
      <c r="G947" s="3"/>
      <c r="H947" s="2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</row>
    <row r="948" spans="1:1022" ht="13.2" x14ac:dyDescent="0.25">
      <c r="A948" s="3"/>
      <c r="B948" s="3"/>
      <c r="C948" s="22"/>
      <c r="D948" s="25"/>
      <c r="E948" s="18"/>
      <c r="F948" s="3"/>
      <c r="G948" s="3"/>
      <c r="H948" s="2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</row>
    <row r="949" spans="1:1022" ht="13.2" x14ac:dyDescent="0.25">
      <c r="A949" s="3"/>
      <c r="B949" s="3"/>
      <c r="C949" s="22"/>
      <c r="D949" s="25"/>
      <c r="E949" s="18"/>
      <c r="F949" s="3"/>
      <c r="G949" s="3"/>
      <c r="H949" s="2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</row>
    <row r="950" spans="1:1022" ht="13.2" x14ac:dyDescent="0.25">
      <c r="A950" s="3"/>
      <c r="B950" s="3"/>
      <c r="C950" s="22"/>
      <c r="D950" s="25"/>
      <c r="E950" s="18"/>
      <c r="F950" s="3"/>
      <c r="G950" s="3"/>
      <c r="H950" s="2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</row>
    <row r="951" spans="1:1022" ht="13.2" x14ac:dyDescent="0.25">
      <c r="A951" s="3"/>
      <c r="B951" s="3"/>
      <c r="C951" s="22"/>
      <c r="D951" s="25"/>
      <c r="E951" s="18"/>
      <c r="F951" s="3"/>
      <c r="G951" s="3"/>
      <c r="H951" s="2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</row>
    <row r="952" spans="1:1022" ht="13.2" x14ac:dyDescent="0.25">
      <c r="A952" s="3"/>
      <c r="B952" s="3"/>
      <c r="C952" s="22"/>
      <c r="D952" s="25"/>
      <c r="E952" s="18"/>
      <c r="F952" s="3"/>
      <c r="G952" s="3"/>
      <c r="H952" s="2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</row>
    <row r="953" spans="1:1022" ht="13.2" x14ac:dyDescent="0.25">
      <c r="A953" s="3"/>
      <c r="B953" s="3"/>
      <c r="C953" s="22"/>
      <c r="D953" s="25"/>
      <c r="E953" s="18"/>
      <c r="F953" s="3"/>
      <c r="G953" s="3"/>
      <c r="H953" s="2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</row>
    <row r="954" spans="1:1022" ht="13.2" x14ac:dyDescent="0.25">
      <c r="A954" s="3"/>
      <c r="B954" s="3"/>
      <c r="C954" s="22"/>
      <c r="D954" s="25"/>
      <c r="E954" s="18"/>
      <c r="F954" s="3"/>
      <c r="G954" s="3"/>
      <c r="H954" s="2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</row>
    <row r="955" spans="1:1022" ht="13.2" x14ac:dyDescent="0.25">
      <c r="A955" s="3"/>
      <c r="B955" s="3"/>
      <c r="C955" s="22"/>
      <c r="D955" s="25"/>
      <c r="E955" s="18"/>
      <c r="F955" s="3"/>
      <c r="G955" s="3"/>
      <c r="H955" s="2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</row>
    <row r="956" spans="1:1022" ht="13.2" x14ac:dyDescent="0.25">
      <c r="A956" s="3"/>
      <c r="B956" s="3"/>
      <c r="C956" s="22"/>
      <c r="D956" s="25"/>
      <c r="E956" s="18"/>
      <c r="F956" s="3"/>
      <c r="G956" s="3"/>
      <c r="H956" s="2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</row>
    <row r="957" spans="1:1022" ht="13.2" x14ac:dyDescent="0.25">
      <c r="A957" s="3"/>
      <c r="B957" s="3"/>
      <c r="C957" s="22"/>
      <c r="D957" s="25"/>
      <c r="E957" s="18"/>
      <c r="F957" s="3"/>
      <c r="G957" s="3"/>
      <c r="H957" s="2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</row>
    <row r="958" spans="1:1022" ht="13.2" x14ac:dyDescent="0.25">
      <c r="A958" s="3"/>
      <c r="B958" s="3"/>
      <c r="C958" s="22"/>
      <c r="D958" s="25"/>
      <c r="E958" s="18"/>
      <c r="F958" s="3"/>
      <c r="G958" s="3"/>
      <c r="H958" s="2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</row>
    <row r="959" spans="1:1022" ht="13.2" x14ac:dyDescent="0.25">
      <c r="A959" s="3"/>
      <c r="B959" s="3"/>
      <c r="C959" s="22"/>
      <c r="D959" s="25"/>
      <c r="E959" s="18"/>
      <c r="F959" s="3"/>
      <c r="G959" s="3"/>
      <c r="H959" s="2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</row>
    <row r="960" spans="1:1022" ht="13.2" x14ac:dyDescent="0.25">
      <c r="A960" s="3"/>
      <c r="B960" s="3"/>
      <c r="C960" s="22"/>
      <c r="D960" s="25"/>
      <c r="E960" s="18"/>
      <c r="F960" s="3"/>
      <c r="G960" s="3"/>
      <c r="H960" s="2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</row>
    <row r="961" spans="1:1022" ht="13.2" x14ac:dyDescent="0.25">
      <c r="A961" s="3"/>
      <c r="B961" s="3"/>
      <c r="C961" s="22"/>
      <c r="D961" s="25"/>
      <c r="E961" s="18"/>
      <c r="F961" s="3"/>
      <c r="G961" s="3"/>
      <c r="H961" s="2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</row>
    <row r="962" spans="1:1022" ht="13.2" x14ac:dyDescent="0.25">
      <c r="A962" s="3"/>
      <c r="B962" s="3"/>
      <c r="C962" s="22"/>
      <c r="D962" s="25"/>
      <c r="E962" s="18"/>
      <c r="F962" s="3"/>
      <c r="G962" s="3"/>
      <c r="H962" s="2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</row>
    <row r="963" spans="1:1022" ht="13.2" x14ac:dyDescent="0.25">
      <c r="A963" s="3"/>
      <c r="B963" s="3"/>
      <c r="C963" s="22"/>
      <c r="D963" s="25"/>
      <c r="E963" s="18"/>
      <c r="F963" s="3"/>
      <c r="G963" s="3"/>
      <c r="H963" s="2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</row>
    <row r="964" spans="1:1022" ht="13.2" x14ac:dyDescent="0.25">
      <c r="A964" s="3"/>
      <c r="B964" s="3"/>
      <c r="C964" s="22"/>
      <c r="D964" s="25"/>
      <c r="E964" s="18"/>
      <c r="F964" s="3"/>
      <c r="G964" s="3"/>
      <c r="H964" s="2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</row>
    <row r="965" spans="1:1022" ht="13.2" x14ac:dyDescent="0.25">
      <c r="A965" s="3"/>
      <c r="B965" s="3"/>
      <c r="C965" s="22"/>
      <c r="D965" s="25"/>
      <c r="E965" s="18"/>
      <c r="F965" s="3"/>
      <c r="G965" s="3"/>
      <c r="H965" s="2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</row>
    <row r="966" spans="1:1022" ht="13.2" x14ac:dyDescent="0.25">
      <c r="A966" s="3"/>
      <c r="B966" s="3"/>
      <c r="C966" s="22"/>
      <c r="D966" s="25"/>
      <c r="E966" s="18"/>
      <c r="F966" s="3"/>
      <c r="G966" s="3"/>
      <c r="H966" s="2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</row>
    <row r="967" spans="1:1022" ht="13.2" x14ac:dyDescent="0.25">
      <c r="A967" s="3"/>
      <c r="B967" s="3"/>
      <c r="C967" s="22"/>
      <c r="D967" s="25"/>
      <c r="E967" s="18"/>
      <c r="F967" s="3"/>
      <c r="G967" s="3"/>
      <c r="H967" s="2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</row>
    <row r="968" spans="1:1022" ht="13.2" x14ac:dyDescent="0.25">
      <c r="A968" s="3"/>
      <c r="B968" s="3"/>
      <c r="C968" s="22"/>
      <c r="D968" s="25"/>
      <c r="E968" s="18"/>
      <c r="F968" s="3"/>
      <c r="G968" s="3"/>
      <c r="H968" s="2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</row>
    <row r="969" spans="1:1022" ht="13.2" x14ac:dyDescent="0.25">
      <c r="A969" s="3"/>
      <c r="B969" s="3"/>
      <c r="C969" s="22"/>
      <c r="D969" s="25"/>
      <c r="E969" s="18"/>
      <c r="F969" s="3"/>
      <c r="G969" s="3"/>
      <c r="H969" s="2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</row>
    <row r="970" spans="1:1022" ht="13.2" x14ac:dyDescent="0.25">
      <c r="A970" s="3"/>
      <c r="B970" s="3"/>
      <c r="C970" s="22"/>
      <c r="D970" s="25"/>
      <c r="E970" s="18"/>
      <c r="F970" s="3"/>
      <c r="G970" s="3"/>
      <c r="H970" s="2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</row>
    <row r="971" spans="1:1022" ht="13.2" x14ac:dyDescent="0.25">
      <c r="A971" s="3"/>
      <c r="B971" s="3"/>
      <c r="C971" s="22"/>
      <c r="D971" s="25"/>
      <c r="E971" s="18"/>
      <c r="F971" s="3"/>
      <c r="G971" s="3"/>
      <c r="H971" s="2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</row>
    <row r="972" spans="1:1022" ht="13.2" x14ac:dyDescent="0.25">
      <c r="A972" s="3"/>
      <c r="B972" s="3"/>
      <c r="C972" s="22"/>
      <c r="D972" s="25"/>
      <c r="E972" s="18"/>
      <c r="F972" s="3"/>
      <c r="G972" s="3"/>
      <c r="H972" s="2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</row>
    <row r="973" spans="1:1022" ht="13.2" x14ac:dyDescent="0.25">
      <c r="A973" s="3"/>
      <c r="B973" s="3"/>
      <c r="C973" s="22"/>
      <c r="D973" s="25"/>
      <c r="E973" s="18"/>
      <c r="F973" s="3"/>
      <c r="G973" s="3"/>
      <c r="H973" s="2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</row>
    <row r="974" spans="1:1022" ht="13.2" x14ac:dyDescent="0.25">
      <c r="A974" s="3"/>
      <c r="B974" s="3"/>
      <c r="C974" s="22"/>
      <c r="D974" s="25"/>
      <c r="E974" s="18"/>
      <c r="F974" s="3"/>
      <c r="G974" s="3"/>
      <c r="H974" s="25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</row>
    <row r="975" spans="1:1022" ht="13.2" x14ac:dyDescent="0.25">
      <c r="A975" s="3"/>
      <c r="B975" s="3"/>
      <c r="C975" s="22"/>
      <c r="D975" s="25"/>
      <c r="E975" s="18"/>
      <c r="F975" s="3"/>
      <c r="G975" s="3"/>
      <c r="H975" s="25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</row>
    <row r="976" spans="1:1022" ht="13.2" x14ac:dyDescent="0.25">
      <c r="A976" s="3"/>
      <c r="B976" s="3"/>
      <c r="C976" s="22"/>
      <c r="D976" s="25"/>
      <c r="E976" s="18"/>
      <c r="F976" s="3"/>
      <c r="G976" s="3"/>
      <c r="H976" s="25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</row>
    <row r="977" spans="1:1022" ht="13.2" x14ac:dyDescent="0.25">
      <c r="A977" s="3"/>
      <c r="B977" s="3"/>
      <c r="C977" s="22"/>
      <c r="D977" s="25"/>
      <c r="E977" s="18"/>
      <c r="F977" s="3"/>
      <c r="G977" s="3"/>
      <c r="H977" s="25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</row>
    <row r="978" spans="1:1022" ht="13.2" x14ac:dyDescent="0.25">
      <c r="A978" s="3"/>
      <c r="B978" s="3"/>
      <c r="C978" s="22"/>
      <c r="D978" s="25"/>
      <c r="E978" s="18"/>
      <c r="F978" s="3"/>
      <c r="G978" s="3"/>
      <c r="H978" s="25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</row>
    <row r="979" spans="1:1022" ht="13.2" x14ac:dyDescent="0.25">
      <c r="A979" s="3"/>
      <c r="B979" s="3"/>
      <c r="C979" s="22"/>
      <c r="D979" s="25"/>
      <c r="E979" s="18"/>
      <c r="F979" s="3"/>
      <c r="G979" s="3"/>
      <c r="H979" s="25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</row>
    <row r="980" spans="1:1022" ht="13.2" x14ac:dyDescent="0.25">
      <c r="A980" s="3"/>
      <c r="B980" s="3"/>
      <c r="C980" s="22"/>
      <c r="D980" s="25"/>
      <c r="E980" s="18"/>
      <c r="F980" s="3"/>
      <c r="G980" s="3"/>
      <c r="H980" s="25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</row>
    <row r="981" spans="1:1022" ht="13.2" x14ac:dyDescent="0.25">
      <c r="A981" s="3"/>
      <c r="B981" s="3"/>
      <c r="C981" s="22"/>
      <c r="D981" s="25"/>
      <c r="E981" s="18"/>
      <c r="F981" s="3"/>
      <c r="G981" s="3"/>
      <c r="H981" s="25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</row>
    <row r="982" spans="1:1022" ht="13.2" x14ac:dyDescent="0.25">
      <c r="A982" s="3"/>
      <c r="B982" s="3"/>
      <c r="C982" s="22"/>
      <c r="D982" s="25"/>
      <c r="E982" s="18"/>
      <c r="F982" s="3"/>
      <c r="G982" s="3"/>
      <c r="H982" s="25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</row>
    <row r="983" spans="1:1022" ht="13.2" x14ac:dyDescent="0.25">
      <c r="A983" s="3"/>
      <c r="B983" s="3"/>
      <c r="C983" s="22"/>
      <c r="D983" s="25"/>
      <c r="E983" s="18"/>
      <c r="F983" s="3"/>
      <c r="G983" s="3"/>
      <c r="H983" s="25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</row>
    <row r="984" spans="1:1022" ht="13.2" x14ac:dyDescent="0.25">
      <c r="A984" s="3"/>
      <c r="B984" s="3"/>
      <c r="C984" s="22"/>
      <c r="D984" s="25"/>
      <c r="E984" s="18"/>
      <c r="F984" s="3"/>
      <c r="G984" s="3"/>
      <c r="H984" s="25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</row>
    <row r="985" spans="1:1022" ht="13.2" x14ac:dyDescent="0.25">
      <c r="A985" s="3"/>
      <c r="B985" s="3"/>
      <c r="C985" s="22"/>
      <c r="D985" s="25"/>
      <c r="E985" s="18"/>
      <c r="F985" s="3"/>
      <c r="G985" s="3"/>
      <c r="H985" s="25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</row>
    <row r="986" spans="1:1022" ht="13.2" x14ac:dyDescent="0.25">
      <c r="A986" s="3"/>
      <c r="B986" s="3"/>
      <c r="C986" s="22"/>
      <c r="D986" s="25"/>
      <c r="E986" s="18"/>
      <c r="F986" s="3"/>
      <c r="G986" s="3"/>
      <c r="H986" s="25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</row>
    <row r="987" spans="1:1022" ht="13.2" x14ac:dyDescent="0.25">
      <c r="A987" s="3"/>
      <c r="B987" s="3"/>
      <c r="C987" s="22"/>
      <c r="D987" s="25"/>
      <c r="E987" s="18"/>
      <c r="F987" s="3"/>
      <c r="G987" s="3"/>
      <c r="H987" s="25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</row>
    <row r="988" spans="1:1022" ht="13.2" x14ac:dyDescent="0.25">
      <c r="A988" s="3"/>
      <c r="B988" s="3"/>
      <c r="C988" s="22"/>
      <c r="D988" s="25"/>
      <c r="E988" s="18"/>
      <c r="F988" s="3"/>
      <c r="G988" s="3"/>
      <c r="H988" s="25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</row>
    <row r="989" spans="1:1022" ht="13.2" x14ac:dyDescent="0.25">
      <c r="A989" s="3"/>
      <c r="B989" s="3"/>
      <c r="C989" s="22"/>
      <c r="D989" s="25"/>
      <c r="E989" s="18"/>
      <c r="F989" s="3"/>
      <c r="G989" s="3"/>
      <c r="H989" s="25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</row>
    <row r="990" spans="1:1022" ht="13.2" x14ac:dyDescent="0.25">
      <c r="A990" s="3"/>
      <c r="B990" s="3"/>
      <c r="C990" s="22"/>
      <c r="D990" s="25"/>
      <c r="E990" s="18"/>
      <c r="F990" s="3"/>
      <c r="G990" s="3"/>
      <c r="H990" s="25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</row>
    <row r="991" spans="1:1022" ht="13.2" x14ac:dyDescent="0.25">
      <c r="A991" s="3"/>
      <c r="B991" s="3"/>
      <c r="C991" s="22"/>
      <c r="D991" s="25"/>
      <c r="E991" s="18"/>
      <c r="F991" s="3"/>
      <c r="G991" s="3"/>
      <c r="H991" s="25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</row>
    <row r="992" spans="1:1022" ht="13.2" x14ac:dyDescent="0.25">
      <c r="A992" s="3"/>
      <c r="B992" s="3"/>
      <c r="C992" s="22"/>
      <c r="D992" s="25"/>
      <c r="E992" s="18"/>
      <c r="F992" s="3"/>
      <c r="G992" s="3"/>
      <c r="H992" s="25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</row>
    <row r="993" spans="1:1022" ht="13.2" x14ac:dyDescent="0.25">
      <c r="A993" s="3"/>
      <c r="B993" s="3"/>
      <c r="C993" s="22"/>
      <c r="D993" s="25"/>
      <c r="E993" s="18"/>
      <c r="F993" s="3"/>
      <c r="G993" s="3"/>
      <c r="H993" s="25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</row>
    <row r="994" spans="1:1022" ht="13.2" x14ac:dyDescent="0.25">
      <c r="A994" s="3"/>
      <c r="B994" s="3"/>
      <c r="C994" s="22"/>
      <c r="D994" s="25"/>
      <c r="E994" s="18"/>
      <c r="F994" s="3"/>
      <c r="G994" s="3"/>
      <c r="H994" s="25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</row>
    <row r="995" spans="1:1022" ht="13.2" x14ac:dyDescent="0.25">
      <c r="A995" s="3"/>
      <c r="B995" s="3"/>
      <c r="C995" s="22"/>
      <c r="D995" s="25"/>
      <c r="E995" s="18"/>
      <c r="F995" s="3"/>
      <c r="G995" s="3"/>
      <c r="H995" s="25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</row>
    <row r="996" spans="1:1022" ht="13.2" x14ac:dyDescent="0.25">
      <c r="A996" s="3"/>
      <c r="B996" s="3"/>
      <c r="C996" s="22"/>
      <c r="D996" s="25"/>
      <c r="E996" s="18"/>
      <c r="F996" s="3"/>
      <c r="G996" s="3"/>
      <c r="H996" s="25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</row>
    <row r="997" spans="1:1022" ht="13.2" x14ac:dyDescent="0.25">
      <c r="A997" s="3"/>
      <c r="B997" s="3"/>
      <c r="C997" s="22"/>
      <c r="D997" s="25"/>
      <c r="E997" s="18"/>
      <c r="F997" s="3"/>
      <c r="G997" s="3"/>
      <c r="H997" s="25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</row>
    <row r="998" spans="1:1022" ht="13.2" x14ac:dyDescent="0.25">
      <c r="A998" s="3"/>
      <c r="B998" s="3"/>
      <c r="C998" s="22"/>
      <c r="D998" s="25"/>
      <c r="E998" s="18"/>
      <c r="F998" s="3"/>
      <c r="G998" s="3"/>
      <c r="H998" s="25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</row>
    <row r="999" spans="1:1022" ht="13.2" x14ac:dyDescent="0.25">
      <c r="A999" s="3"/>
      <c r="B999" s="3"/>
      <c r="C999" s="22"/>
      <c r="D999" s="25"/>
      <c r="E999" s="18"/>
      <c r="F999" s="3"/>
      <c r="G999" s="3"/>
      <c r="H999" s="25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</row>
    <row r="1000" spans="1:1022" ht="13.2" x14ac:dyDescent="0.25">
      <c r="A1000" s="3"/>
      <c r="B1000" s="3"/>
      <c r="C1000" s="22"/>
      <c r="D1000" s="25"/>
      <c r="E1000" s="18"/>
      <c r="F1000" s="3"/>
      <c r="G1000" s="3"/>
      <c r="H1000" s="25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  <c r="WD1000" s="3"/>
      <c r="WE1000" s="3"/>
      <c r="WF1000" s="3"/>
      <c r="WG1000" s="3"/>
      <c r="WH1000" s="3"/>
      <c r="WI1000" s="3"/>
      <c r="WJ1000" s="3"/>
      <c r="WK1000" s="3"/>
      <c r="WL1000" s="3"/>
      <c r="WM1000" s="3"/>
      <c r="WN1000" s="3"/>
      <c r="WO1000" s="3"/>
      <c r="WP1000" s="3"/>
      <c r="WQ1000" s="3"/>
      <c r="WR1000" s="3"/>
      <c r="WS1000" s="3"/>
      <c r="WT1000" s="3"/>
      <c r="WU1000" s="3"/>
      <c r="WV1000" s="3"/>
      <c r="WW1000" s="3"/>
      <c r="WX1000" s="3"/>
      <c r="WY1000" s="3"/>
      <c r="WZ1000" s="3"/>
      <c r="XA1000" s="3"/>
      <c r="XB1000" s="3"/>
      <c r="XC1000" s="3"/>
      <c r="XD1000" s="3"/>
      <c r="XE1000" s="3"/>
      <c r="XF1000" s="3"/>
      <c r="XG1000" s="3"/>
      <c r="XH1000" s="3"/>
      <c r="XI1000" s="3"/>
      <c r="XJ1000" s="3"/>
      <c r="XK1000" s="3"/>
      <c r="XL1000" s="3"/>
      <c r="XM1000" s="3"/>
      <c r="XN1000" s="3"/>
      <c r="XO1000" s="3"/>
      <c r="XP1000" s="3"/>
      <c r="XQ1000" s="3"/>
      <c r="XR1000" s="3"/>
      <c r="XS1000" s="3"/>
      <c r="XT1000" s="3"/>
      <c r="XU1000" s="3"/>
      <c r="XV1000" s="3"/>
      <c r="XW1000" s="3"/>
      <c r="XX1000" s="3"/>
      <c r="XY1000" s="3"/>
      <c r="XZ1000" s="3"/>
      <c r="YA1000" s="3"/>
      <c r="YB1000" s="3"/>
      <c r="YC1000" s="3"/>
      <c r="YD1000" s="3"/>
      <c r="YE1000" s="3"/>
      <c r="YF1000" s="3"/>
      <c r="YG1000" s="3"/>
      <c r="YH1000" s="3"/>
      <c r="YI1000" s="3"/>
      <c r="YJ1000" s="3"/>
      <c r="YK1000" s="3"/>
      <c r="YL1000" s="3"/>
      <c r="YM1000" s="3"/>
      <c r="YN1000" s="3"/>
      <c r="YO1000" s="3"/>
      <c r="YP1000" s="3"/>
      <c r="YQ1000" s="3"/>
      <c r="YR1000" s="3"/>
      <c r="YS1000" s="3"/>
      <c r="YT1000" s="3"/>
      <c r="YU1000" s="3"/>
      <c r="YV1000" s="3"/>
      <c r="YW1000" s="3"/>
      <c r="YX1000" s="3"/>
      <c r="YY1000" s="3"/>
      <c r="YZ1000" s="3"/>
      <c r="ZA1000" s="3"/>
      <c r="ZB1000" s="3"/>
      <c r="ZC1000" s="3"/>
      <c r="ZD1000" s="3"/>
      <c r="ZE1000" s="3"/>
      <c r="ZF1000" s="3"/>
      <c r="ZG1000" s="3"/>
      <c r="ZH1000" s="3"/>
      <c r="ZI1000" s="3"/>
      <c r="ZJ1000" s="3"/>
      <c r="ZK1000" s="3"/>
      <c r="ZL1000" s="3"/>
      <c r="ZM1000" s="3"/>
      <c r="ZN1000" s="3"/>
      <c r="ZO1000" s="3"/>
      <c r="ZP1000" s="3"/>
      <c r="ZQ1000" s="3"/>
      <c r="ZR1000" s="3"/>
      <c r="ZS1000" s="3"/>
      <c r="ZT1000" s="3"/>
      <c r="ZU1000" s="3"/>
      <c r="ZV1000" s="3"/>
      <c r="ZW1000" s="3"/>
      <c r="ZX1000" s="3"/>
      <c r="ZY1000" s="3"/>
      <c r="ZZ1000" s="3"/>
      <c r="AAA1000" s="3"/>
      <c r="AAB1000" s="3"/>
      <c r="AAC1000" s="3"/>
      <c r="AAD1000" s="3"/>
      <c r="AAE1000" s="3"/>
      <c r="AAF1000" s="3"/>
      <c r="AAG1000" s="3"/>
      <c r="AAH1000" s="3"/>
      <c r="AAI1000" s="3"/>
      <c r="AAJ1000" s="3"/>
      <c r="AAK1000" s="3"/>
      <c r="AAL1000" s="3"/>
      <c r="AAM1000" s="3"/>
      <c r="AAN1000" s="3"/>
      <c r="AAO1000" s="3"/>
      <c r="AAP1000" s="3"/>
      <c r="AAQ1000" s="3"/>
      <c r="AAR1000" s="3"/>
      <c r="AAS1000" s="3"/>
      <c r="AAT1000" s="3"/>
      <c r="AAU1000" s="3"/>
      <c r="AAV1000" s="3"/>
      <c r="AAW1000" s="3"/>
      <c r="AAX1000" s="3"/>
      <c r="AAY1000" s="3"/>
      <c r="AAZ1000" s="3"/>
      <c r="ABA1000" s="3"/>
      <c r="ABB1000" s="3"/>
      <c r="ABC1000" s="3"/>
      <c r="ABD1000" s="3"/>
      <c r="ABE1000" s="3"/>
      <c r="ABF1000" s="3"/>
      <c r="ABG1000" s="3"/>
      <c r="ABH1000" s="3"/>
      <c r="ABI1000" s="3"/>
      <c r="ABJ1000" s="3"/>
      <c r="ABK1000" s="3"/>
      <c r="ABL1000" s="3"/>
      <c r="ABM1000" s="3"/>
      <c r="ABN1000" s="3"/>
      <c r="ABO1000" s="3"/>
      <c r="ABP1000" s="3"/>
      <c r="ABQ1000" s="3"/>
      <c r="ABR1000" s="3"/>
      <c r="ABS1000" s="3"/>
      <c r="ABT1000" s="3"/>
      <c r="ABU1000" s="3"/>
      <c r="ABV1000" s="3"/>
      <c r="ABW1000" s="3"/>
      <c r="ABX1000" s="3"/>
      <c r="ABY1000" s="3"/>
      <c r="ABZ1000" s="3"/>
      <c r="ACA1000" s="3"/>
      <c r="ACB1000" s="3"/>
      <c r="ACC1000" s="3"/>
      <c r="ACD1000" s="3"/>
      <c r="ACE1000" s="3"/>
      <c r="ACF1000" s="3"/>
      <c r="ACG1000" s="3"/>
      <c r="ACH1000" s="3"/>
      <c r="ACI1000" s="3"/>
      <c r="ACJ1000" s="3"/>
      <c r="ACK1000" s="3"/>
      <c r="ACL1000" s="3"/>
      <c r="ACM1000" s="3"/>
      <c r="ACN1000" s="3"/>
      <c r="ACO1000" s="3"/>
      <c r="ACP1000" s="3"/>
      <c r="ACQ1000" s="3"/>
      <c r="ACR1000" s="3"/>
      <c r="ACS1000" s="3"/>
      <c r="ACT1000" s="3"/>
      <c r="ACU1000" s="3"/>
      <c r="ACV1000" s="3"/>
      <c r="ACW1000" s="3"/>
      <c r="ACX1000" s="3"/>
      <c r="ACY1000" s="3"/>
      <c r="ACZ1000" s="3"/>
      <c r="ADA1000" s="3"/>
      <c r="ADB1000" s="3"/>
      <c r="ADC1000" s="3"/>
      <c r="ADD1000" s="3"/>
      <c r="ADE1000" s="3"/>
      <c r="ADF1000" s="3"/>
      <c r="ADG1000" s="3"/>
      <c r="ADH1000" s="3"/>
      <c r="ADI1000" s="3"/>
      <c r="ADJ1000" s="3"/>
      <c r="ADK1000" s="3"/>
      <c r="ADL1000" s="3"/>
      <c r="ADM1000" s="3"/>
      <c r="ADN1000" s="3"/>
      <c r="ADO1000" s="3"/>
      <c r="ADP1000" s="3"/>
      <c r="ADQ1000" s="3"/>
      <c r="ADR1000" s="3"/>
      <c r="ADS1000" s="3"/>
      <c r="ADT1000" s="3"/>
      <c r="ADU1000" s="3"/>
      <c r="ADV1000" s="3"/>
      <c r="ADW1000" s="3"/>
      <c r="ADX1000" s="3"/>
      <c r="ADY1000" s="3"/>
      <c r="ADZ1000" s="3"/>
      <c r="AEA1000" s="3"/>
      <c r="AEB1000" s="3"/>
      <c r="AEC1000" s="3"/>
      <c r="AED1000" s="3"/>
      <c r="AEE1000" s="3"/>
      <c r="AEF1000" s="3"/>
      <c r="AEG1000" s="3"/>
      <c r="AEH1000" s="3"/>
      <c r="AEI1000" s="3"/>
      <c r="AEJ1000" s="3"/>
      <c r="AEK1000" s="3"/>
      <c r="AEL1000" s="3"/>
      <c r="AEM1000" s="3"/>
      <c r="AEN1000" s="3"/>
      <c r="AEO1000" s="3"/>
      <c r="AEP1000" s="3"/>
      <c r="AEQ1000" s="3"/>
      <c r="AER1000" s="3"/>
      <c r="AES1000" s="3"/>
      <c r="AET1000" s="3"/>
      <c r="AEU1000" s="3"/>
      <c r="AEV1000" s="3"/>
      <c r="AEW1000" s="3"/>
      <c r="AEX1000" s="3"/>
      <c r="AEY1000" s="3"/>
      <c r="AEZ1000" s="3"/>
      <c r="AFA1000" s="3"/>
      <c r="AFB1000" s="3"/>
      <c r="AFC1000" s="3"/>
      <c r="AFD1000" s="3"/>
      <c r="AFE1000" s="3"/>
      <c r="AFF1000" s="3"/>
      <c r="AFG1000" s="3"/>
      <c r="AFH1000" s="3"/>
      <c r="AFI1000" s="3"/>
      <c r="AFJ1000" s="3"/>
      <c r="AFK1000" s="3"/>
      <c r="AFL1000" s="3"/>
      <c r="AFM1000" s="3"/>
      <c r="AFN1000" s="3"/>
      <c r="AFO1000" s="3"/>
      <c r="AFP1000" s="3"/>
      <c r="AFQ1000" s="3"/>
      <c r="AFR1000" s="3"/>
      <c r="AFS1000" s="3"/>
      <c r="AFT1000" s="3"/>
      <c r="AFU1000" s="3"/>
      <c r="AFV1000" s="3"/>
      <c r="AFW1000" s="3"/>
      <c r="AFX1000" s="3"/>
      <c r="AFY1000" s="3"/>
      <c r="AFZ1000" s="3"/>
      <c r="AGA1000" s="3"/>
      <c r="AGB1000" s="3"/>
      <c r="AGC1000" s="3"/>
      <c r="AGD1000" s="3"/>
      <c r="AGE1000" s="3"/>
      <c r="AGF1000" s="3"/>
      <c r="AGG1000" s="3"/>
      <c r="AGH1000" s="3"/>
      <c r="AGI1000" s="3"/>
      <c r="AGJ1000" s="3"/>
      <c r="AGK1000" s="3"/>
      <c r="AGL1000" s="3"/>
      <c r="AGM1000" s="3"/>
      <c r="AGN1000" s="3"/>
      <c r="AGO1000" s="3"/>
      <c r="AGP1000" s="3"/>
      <c r="AGQ1000" s="3"/>
      <c r="AGR1000" s="3"/>
      <c r="AGS1000" s="3"/>
      <c r="AGT1000" s="3"/>
      <c r="AGU1000" s="3"/>
      <c r="AGV1000" s="3"/>
      <c r="AGW1000" s="3"/>
      <c r="AGX1000" s="3"/>
      <c r="AGY1000" s="3"/>
      <c r="AGZ1000" s="3"/>
      <c r="AHA1000" s="3"/>
      <c r="AHB1000" s="3"/>
      <c r="AHC1000" s="3"/>
      <c r="AHD1000" s="3"/>
      <c r="AHE1000" s="3"/>
      <c r="AHF1000" s="3"/>
      <c r="AHG1000" s="3"/>
      <c r="AHH1000" s="3"/>
      <c r="AHI1000" s="3"/>
      <c r="AHJ1000" s="3"/>
      <c r="AHK1000" s="3"/>
      <c r="AHL1000" s="3"/>
      <c r="AHM1000" s="3"/>
      <c r="AHN1000" s="3"/>
      <c r="AHO1000" s="3"/>
      <c r="AHP1000" s="3"/>
      <c r="AHQ1000" s="3"/>
      <c r="AHR1000" s="3"/>
      <c r="AHS1000" s="3"/>
      <c r="AHT1000" s="3"/>
      <c r="AHU1000" s="3"/>
      <c r="AHV1000" s="3"/>
      <c r="AHW1000" s="3"/>
      <c r="AHX1000" s="3"/>
      <c r="AHY1000" s="3"/>
      <c r="AHZ1000" s="3"/>
      <c r="AIA1000" s="3"/>
      <c r="AIB1000" s="3"/>
      <c r="AIC1000" s="3"/>
      <c r="AID1000" s="3"/>
      <c r="AIE1000" s="3"/>
      <c r="AIF1000" s="3"/>
      <c r="AIG1000" s="3"/>
      <c r="AIH1000" s="3"/>
      <c r="AII1000" s="3"/>
      <c r="AIJ1000" s="3"/>
      <c r="AIK1000" s="3"/>
      <c r="AIL1000" s="3"/>
      <c r="AIM1000" s="3"/>
      <c r="AIN1000" s="3"/>
      <c r="AIO1000" s="3"/>
      <c r="AIP1000" s="3"/>
      <c r="AIQ1000" s="3"/>
      <c r="AIR1000" s="3"/>
      <c r="AIS1000" s="3"/>
      <c r="AIT1000" s="3"/>
      <c r="AIU1000" s="3"/>
      <c r="AIV1000" s="3"/>
      <c r="AIW1000" s="3"/>
      <c r="AIX1000" s="3"/>
      <c r="AIY1000" s="3"/>
      <c r="AIZ1000" s="3"/>
      <c r="AJA1000" s="3"/>
      <c r="AJB1000" s="3"/>
      <c r="AJC1000" s="3"/>
      <c r="AJD1000" s="3"/>
      <c r="AJE1000" s="3"/>
      <c r="AJF1000" s="3"/>
      <c r="AJG1000" s="3"/>
      <c r="AJH1000" s="3"/>
      <c r="AJI1000" s="3"/>
      <c r="AJJ1000" s="3"/>
      <c r="AJK1000" s="3"/>
      <c r="AJL1000" s="3"/>
      <c r="AJM1000" s="3"/>
      <c r="AJN1000" s="3"/>
      <c r="AJO1000" s="3"/>
      <c r="AJP1000" s="3"/>
      <c r="AJQ1000" s="3"/>
      <c r="AJR1000" s="3"/>
      <c r="AJS1000" s="3"/>
      <c r="AJT1000" s="3"/>
      <c r="AJU1000" s="3"/>
      <c r="AJV1000" s="3"/>
      <c r="AJW1000" s="3"/>
      <c r="AJX1000" s="3"/>
      <c r="AJY1000" s="3"/>
      <c r="AJZ1000" s="3"/>
      <c r="AKA1000" s="3"/>
      <c r="AKB1000" s="3"/>
      <c r="AKC1000" s="3"/>
      <c r="AKD1000" s="3"/>
      <c r="AKE1000" s="3"/>
      <c r="AKF1000" s="3"/>
      <c r="AKG1000" s="3"/>
      <c r="AKH1000" s="3"/>
      <c r="AKI1000" s="3"/>
      <c r="AKJ1000" s="3"/>
      <c r="AKK1000" s="3"/>
      <c r="AKL1000" s="3"/>
      <c r="AKM1000" s="3"/>
      <c r="AKN1000" s="3"/>
      <c r="AKO1000" s="3"/>
      <c r="AKP1000" s="3"/>
      <c r="AKQ1000" s="3"/>
      <c r="AKR1000" s="3"/>
      <c r="AKS1000" s="3"/>
      <c r="AKT1000" s="3"/>
      <c r="AKU1000" s="3"/>
      <c r="AKV1000" s="3"/>
      <c r="AKW1000" s="3"/>
      <c r="AKX1000" s="3"/>
      <c r="AKY1000" s="3"/>
      <c r="AKZ1000" s="3"/>
      <c r="ALA1000" s="3"/>
      <c r="ALB1000" s="3"/>
      <c r="ALC1000" s="3"/>
      <c r="ALD1000" s="3"/>
      <c r="ALE1000" s="3"/>
      <c r="ALF1000" s="3"/>
      <c r="ALG1000" s="3"/>
      <c r="ALH1000" s="3"/>
      <c r="ALI1000" s="3"/>
      <c r="ALJ1000" s="3"/>
      <c r="ALK1000" s="3"/>
      <c r="ALL1000" s="3"/>
      <c r="ALM1000" s="3"/>
      <c r="ALN1000" s="3"/>
      <c r="ALO1000" s="3"/>
      <c r="ALP1000" s="3"/>
      <c r="ALQ1000" s="3"/>
      <c r="ALR1000" s="3"/>
      <c r="ALS1000" s="3"/>
      <c r="ALT1000" s="3"/>
      <c r="ALU1000" s="3"/>
      <c r="ALV1000" s="3"/>
      <c r="ALW1000" s="3"/>
      <c r="ALX1000" s="3"/>
      <c r="ALY1000" s="3"/>
      <c r="ALZ1000" s="3"/>
      <c r="AMA1000" s="3"/>
      <c r="AMB1000" s="3"/>
      <c r="AMC1000" s="3"/>
      <c r="AMD1000" s="3"/>
      <c r="AME1000" s="3"/>
      <c r="AMF1000" s="3"/>
      <c r="AMG1000" s="3"/>
      <c r="AMH1000" s="3"/>
    </row>
  </sheetData>
  <sheetProtection selectLockedCells="1" selectUnlockedCells="1"/>
  <dataValidations count="1">
    <dataValidation type="custom" allowBlank="1" showDropDown="1" sqref="C2:C1000" xr:uid="{00000000-0002-0000-0000-000001000000}">
      <formula1>OR(LEN(C2) = 7, LEN(C2) = 8)</formula1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5B98B90-3735-4E2D-B90D-FCF05C7A08CB}">
          <x14:formula1>
            <xm:f>'Listas Desplegables'!$B$2:$B$3</xm:f>
          </x14:formula1>
          <xm:sqref>G1:G1048576</xm:sqref>
        </x14:dataValidation>
        <x14:dataValidation type="list" allowBlank="1" showInputMessage="1" showErrorMessage="1" xr:uid="{14711773-F751-4BCB-9514-45F667F5A849}">
          <x14:formula1>
            <xm:f>'Listas Desplegables'!$C$2:$C$14</xm:f>
          </x14:formula1>
          <xm:sqref>H1:H1048576</xm:sqref>
        </x14:dataValidation>
        <x14:dataValidation type="list" allowBlank="1" showInputMessage="1" showErrorMessage="1" xr:uid="{8C78BC0A-CB4C-4321-8129-2BAE7BE8E8FE}">
          <x14:formula1>
            <xm:f>'Listas Desplegables'!$A$2:$A$15</xm:f>
          </x14:formula1>
          <xm:sqref>D1:D1048576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1A0C-F768-4D5E-98F0-E6FDC7BC7D32}">
  <dimension ref="A1:D14"/>
  <sheetViews>
    <sheetView workbookViewId="0">
      <selection activeCell="A2" sqref="A2"/>
    </sheetView>
  </sheetViews>
  <sheetFormatPr baseColWidth="10" defaultRowHeight="13.2" x14ac:dyDescent="0.25"/>
  <cols>
    <col min="2" max="2" width="13.21875" bestFit="1" customWidth="1"/>
    <col min="3" max="3" width="21.44140625" bestFit="1" customWidth="1"/>
  </cols>
  <sheetData>
    <row r="1" spans="1:4" x14ac:dyDescent="0.25">
      <c r="A1" s="5" t="s">
        <v>10</v>
      </c>
      <c r="B1" s="6" t="s">
        <v>14</v>
      </c>
      <c r="C1" s="5" t="s">
        <v>6</v>
      </c>
      <c r="D1" s="5"/>
    </row>
    <row r="2" spans="1:4" x14ac:dyDescent="0.25">
      <c r="A2" s="7" t="s">
        <v>15</v>
      </c>
      <c r="B2">
        <v>6</v>
      </c>
      <c r="C2" s="9" t="s">
        <v>16</v>
      </c>
    </row>
    <row r="3" spans="1:4" x14ac:dyDescent="0.25">
      <c r="A3" s="7" t="s">
        <v>38</v>
      </c>
      <c r="B3">
        <v>7</v>
      </c>
      <c r="C3" s="9" t="s">
        <v>17</v>
      </c>
    </row>
    <row r="4" spans="1:4" x14ac:dyDescent="0.25">
      <c r="A4" s="7" t="s">
        <v>39</v>
      </c>
      <c r="C4" s="9" t="s">
        <v>11</v>
      </c>
    </row>
    <row r="5" spans="1:4" x14ac:dyDescent="0.25">
      <c r="A5" s="7" t="s">
        <v>40</v>
      </c>
      <c r="C5" s="9" t="s">
        <v>12</v>
      </c>
    </row>
    <row r="6" spans="1:4" x14ac:dyDescent="0.25">
      <c r="A6" s="7" t="s">
        <v>41</v>
      </c>
      <c r="C6" s="9" t="s">
        <v>13</v>
      </c>
    </row>
    <row r="7" spans="1:4" x14ac:dyDescent="0.25">
      <c r="A7" s="7" t="s">
        <v>42</v>
      </c>
      <c r="C7" s="9" t="s">
        <v>18</v>
      </c>
    </row>
    <row r="8" spans="1:4" x14ac:dyDescent="0.25">
      <c r="C8" s="9" t="s">
        <v>19</v>
      </c>
    </row>
    <row r="9" spans="1:4" x14ac:dyDescent="0.25">
      <c r="C9" s="9" t="s">
        <v>20</v>
      </c>
    </row>
    <row r="10" spans="1:4" x14ac:dyDescent="0.25">
      <c r="C10" s="9" t="s">
        <v>21</v>
      </c>
    </row>
    <row r="11" spans="1:4" x14ac:dyDescent="0.25">
      <c r="C11" s="9" t="s">
        <v>24</v>
      </c>
    </row>
    <row r="12" spans="1:4" x14ac:dyDescent="0.25">
      <c r="C12" s="9" t="s">
        <v>22</v>
      </c>
    </row>
    <row r="13" spans="1:4" x14ac:dyDescent="0.25">
      <c r="C13" s="9" t="s">
        <v>23</v>
      </c>
    </row>
    <row r="14" spans="1:4" x14ac:dyDescent="0.25">
      <c r="C14" s="9" t="s">
        <v>25</v>
      </c>
    </row>
  </sheetData>
  <sheetProtection algorithmName="SHA-512" hashValue="uoPHImb6ZwuITbvmP51xrTm/77RAgGScwPtseAVxy8dG3WQT1Yc09mIFwtVUoers2MMA2qAe+hGbEmdVUiDMHw==" saltValue="L4HkFkoJ7Kp0IGKy5KAPxQ==" spinCount="100000" sheet="1" objects="1" scenarios="1" deleteColumns="0" deleteRow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01023-2D27-4ACD-9BA9-A4C8369D639C}">
  <dimension ref="A1:C9"/>
  <sheetViews>
    <sheetView workbookViewId="0">
      <selection activeCell="E9" sqref="E9"/>
    </sheetView>
  </sheetViews>
  <sheetFormatPr baseColWidth="10" defaultRowHeight="13.2" x14ac:dyDescent="0.25"/>
  <cols>
    <col min="1" max="1" width="39.44140625" bestFit="1" customWidth="1"/>
    <col min="2" max="2" width="16.44140625" bestFit="1" customWidth="1"/>
    <col min="3" max="3" width="65.44140625" bestFit="1" customWidth="1"/>
  </cols>
  <sheetData>
    <row r="1" spans="1:3" x14ac:dyDescent="0.25">
      <c r="A1" s="13" t="s">
        <v>35</v>
      </c>
      <c r="B1" s="13" t="s">
        <v>27</v>
      </c>
      <c r="C1" s="13" t="s">
        <v>26</v>
      </c>
    </row>
    <row r="2" spans="1:3" s="16" customFormat="1" x14ac:dyDescent="0.25">
      <c r="A2" s="15" t="s">
        <v>0</v>
      </c>
      <c r="B2" s="16" t="s">
        <v>7</v>
      </c>
      <c r="C2" s="16" t="s">
        <v>29</v>
      </c>
    </row>
    <row r="3" spans="1:3" x14ac:dyDescent="0.25">
      <c r="A3" s="12" t="s">
        <v>1</v>
      </c>
      <c r="B3" t="s">
        <v>7</v>
      </c>
      <c r="C3" t="s">
        <v>28</v>
      </c>
    </row>
    <row r="4" spans="1:3" s="16" customFormat="1" x14ac:dyDescent="0.25">
      <c r="A4" s="15" t="s">
        <v>2</v>
      </c>
      <c r="B4" s="16" t="s">
        <v>30</v>
      </c>
      <c r="C4" s="16" t="s">
        <v>31</v>
      </c>
    </row>
    <row r="5" spans="1:3" x14ac:dyDescent="0.25">
      <c r="A5" s="12" t="s">
        <v>10</v>
      </c>
      <c r="B5" t="s">
        <v>3</v>
      </c>
      <c r="C5" t="s">
        <v>43</v>
      </c>
    </row>
    <row r="6" spans="1:3" x14ac:dyDescent="0.25">
      <c r="A6" s="14" t="s">
        <v>4</v>
      </c>
      <c r="B6" s="10" t="s">
        <v>32</v>
      </c>
      <c r="C6" s="10" t="s">
        <v>33</v>
      </c>
    </row>
    <row r="7" spans="1:3" x14ac:dyDescent="0.25">
      <c r="A7" s="12" t="s">
        <v>9</v>
      </c>
      <c r="B7" t="s">
        <v>7</v>
      </c>
      <c r="C7" t="s">
        <v>34</v>
      </c>
    </row>
    <row r="8" spans="1:3" x14ac:dyDescent="0.25">
      <c r="A8" s="14" t="s">
        <v>5</v>
      </c>
      <c r="B8" s="10" t="s">
        <v>3</v>
      </c>
      <c r="C8" s="11" t="s">
        <v>37</v>
      </c>
    </row>
    <row r="9" spans="1:3" x14ac:dyDescent="0.25">
      <c r="A9" s="12" t="s">
        <v>8</v>
      </c>
      <c r="B9" t="s">
        <v>3</v>
      </c>
      <c r="C9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Estudiantes</vt:lpstr>
      <vt:lpstr>Listas Desplegables</vt:lpstr>
      <vt:lpstr>Glosario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Sergio Iglesias</cp:lastModifiedBy>
  <dcterms:created xsi:type="dcterms:W3CDTF">2022-08-02T16:18:23Z</dcterms:created>
  <dcterms:modified xsi:type="dcterms:W3CDTF">2022-08-22T17:49:47Z</dcterms:modified>
</cp:coreProperties>
</file>